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Лист1!$A$8:$V$350</definedName>
    <definedName name="municipal">[1]Лист2!$L$4:$L$64</definedName>
    <definedName name="rf">[2]Лист2!$H$4:$H$5</definedName>
    <definedName name="sex">[2]Лист2!$F$4:$F$5</definedName>
  </definedNames>
  <calcPr calcId="145621"/>
</workbook>
</file>

<file path=xl/sharedStrings.xml><?xml version="1.0" encoding="utf-8"?>
<sst xmlns="http://schemas.openxmlformats.org/spreadsheetml/2006/main" count="1924" uniqueCount="465">
  <si>
    <t>№</t>
  </si>
  <si>
    <t>Фамилия</t>
  </si>
  <si>
    <t>Имя</t>
  </si>
  <si>
    <t>Отчество</t>
  </si>
  <si>
    <t>Муниципалитет</t>
  </si>
  <si>
    <t>Полное название общеобразовательного учреждения по Уставу</t>
  </si>
  <si>
    <t>Литература</t>
  </si>
  <si>
    <t>Александра</t>
  </si>
  <si>
    <t>Сергеевна</t>
  </si>
  <si>
    <t>Назаровский</t>
  </si>
  <si>
    <t>Крюков</t>
  </si>
  <si>
    <t>Сергей</t>
  </si>
  <si>
    <t>Иванович</t>
  </si>
  <si>
    <t>Илья</t>
  </si>
  <si>
    <t>Петрович</t>
  </si>
  <si>
    <t>Муниципальное бюджетное общеобразовательное учреждение "Дороховская средняя общеобразовательная школа"</t>
  </si>
  <si>
    <t>Ульяна</t>
  </si>
  <si>
    <t>Максимовна</t>
  </si>
  <si>
    <t>Муниципальное бюджетное общеобразовательное учреждение "Краснополянская средняя общеобразовательная школа"</t>
  </si>
  <si>
    <t>Биология</t>
  </si>
  <si>
    <t>Максим</t>
  </si>
  <si>
    <t>Муниципальное бюджетное общеобразовательное учреждение "Степновская средняя общеобразовательная школа"</t>
  </si>
  <si>
    <t>Татьяна</t>
  </si>
  <si>
    <t>Виктория</t>
  </si>
  <si>
    <t>Муниципальное бюджетное общеобразовательное учреждение "Павловская средняя общеобразовательная школа"</t>
  </si>
  <si>
    <t>Дарья</t>
  </si>
  <si>
    <t>Алексеевна</t>
  </si>
  <si>
    <t>Данила</t>
  </si>
  <si>
    <t>Александрович</t>
  </si>
  <si>
    <t>Алексей</t>
  </si>
  <si>
    <t>Сергеевич</t>
  </si>
  <si>
    <t>Зеленская</t>
  </si>
  <si>
    <t>Анастасия</t>
  </si>
  <si>
    <t>Анатольевна</t>
  </si>
  <si>
    <t>Андреевна</t>
  </si>
  <si>
    <t>Муниципальное бюджетное общеобразовательное учреждение "Сохновская средняя общеобразовательная школа"</t>
  </si>
  <si>
    <t>Олеся</t>
  </si>
  <si>
    <t xml:space="preserve">Козлов </t>
  </si>
  <si>
    <t xml:space="preserve">Семен </t>
  </si>
  <si>
    <t>Евгеньевич</t>
  </si>
  <si>
    <t>Муниципальное бюджетное общеобразовательное учреждение "Гляденская средняя общеобразовательная школа"</t>
  </si>
  <si>
    <t>Дмитриевна</t>
  </si>
  <si>
    <t>Муниципальное казенное общеобразовательное учреждение "Сережская основная общеобразовательная школа"</t>
  </si>
  <si>
    <t>Полина</t>
  </si>
  <si>
    <t>Валерьевна</t>
  </si>
  <si>
    <t>Юлия</t>
  </si>
  <si>
    <t>Английский язык</t>
  </si>
  <si>
    <t>Митянин</t>
  </si>
  <si>
    <t>Евгений</t>
  </si>
  <si>
    <t>Мария</t>
  </si>
  <si>
    <t>Олеговна</t>
  </si>
  <si>
    <t>Муниципальное бюджетное общеобразовательное учреждение "Крутоярская средняя общеобразовательная школа"</t>
  </si>
  <si>
    <t>Репп</t>
  </si>
  <si>
    <t>Александровна</t>
  </si>
  <si>
    <t>Михайлова</t>
  </si>
  <si>
    <t>Надежда</t>
  </si>
  <si>
    <t xml:space="preserve">Юлия </t>
  </si>
  <si>
    <t>Астрономия</t>
  </si>
  <si>
    <t xml:space="preserve">Алёна </t>
  </si>
  <si>
    <t>Михайловна</t>
  </si>
  <si>
    <t>Муниципальное бюджетное общеобразовательное учреждение "Преображенская средняя общеобразовательная школа"</t>
  </si>
  <si>
    <t>Молошенко</t>
  </si>
  <si>
    <t>Данил</t>
  </si>
  <si>
    <t>Екатерина</t>
  </si>
  <si>
    <t>Алина</t>
  </si>
  <si>
    <t>Романовна</t>
  </si>
  <si>
    <t>Муниципальное бюджетное общеобразовательное учреждение "Подсосенская средняя общеобразовательная школа"</t>
  </si>
  <si>
    <t>Сергеева</t>
  </si>
  <si>
    <t>Евгения</t>
  </si>
  <si>
    <t>Геннадьевна</t>
  </si>
  <si>
    <t>Дмитрий</t>
  </si>
  <si>
    <t>Викторович</t>
  </si>
  <si>
    <t>Владимировна</t>
  </si>
  <si>
    <t>Ганжа</t>
  </si>
  <si>
    <t>Валерия</t>
  </si>
  <si>
    <t>Николаевна</t>
  </si>
  <si>
    <t xml:space="preserve">Колпаков </t>
  </si>
  <si>
    <t xml:space="preserve">Иван </t>
  </si>
  <si>
    <t>Андреевич</t>
  </si>
  <si>
    <t>География</t>
  </si>
  <si>
    <t>Мавлянов</t>
  </si>
  <si>
    <t>Станислав</t>
  </si>
  <si>
    <t>Низами</t>
  </si>
  <si>
    <t>Низамиевич</t>
  </si>
  <si>
    <t xml:space="preserve">Сукманов </t>
  </si>
  <si>
    <t xml:space="preserve">Степан </t>
  </si>
  <si>
    <t>Алена</t>
  </si>
  <si>
    <t>Станиславовна</t>
  </si>
  <si>
    <t>Ольга</t>
  </si>
  <si>
    <t>Голощапова</t>
  </si>
  <si>
    <t>Васильевна</t>
  </si>
  <si>
    <t xml:space="preserve">Екатерина </t>
  </si>
  <si>
    <t xml:space="preserve">Светлана </t>
  </si>
  <si>
    <t>Никита</t>
  </si>
  <si>
    <t xml:space="preserve">Подрезова </t>
  </si>
  <si>
    <t xml:space="preserve">Анастасия </t>
  </si>
  <si>
    <t>Евгеньевна</t>
  </si>
  <si>
    <t>Игоревна</t>
  </si>
  <si>
    <t>Муниципальное бюджетное общеобразовательное учреждение "Сахаптинская средняя общеобразовательная школа"</t>
  </si>
  <si>
    <t>Елизавета</t>
  </si>
  <si>
    <t>История</t>
  </si>
  <si>
    <t xml:space="preserve">Алексей </t>
  </si>
  <si>
    <t>Анатольевич</t>
  </si>
  <si>
    <t>Иван</t>
  </si>
  <si>
    <t xml:space="preserve">Бригида </t>
  </si>
  <si>
    <t xml:space="preserve">Софья </t>
  </si>
  <si>
    <t xml:space="preserve">Лукьянцев </t>
  </si>
  <si>
    <t xml:space="preserve">Данила </t>
  </si>
  <si>
    <t xml:space="preserve">Волкова </t>
  </si>
  <si>
    <t>Косбар</t>
  </si>
  <si>
    <t>Викторовна</t>
  </si>
  <si>
    <t>Ткаченко</t>
  </si>
  <si>
    <t>Марина</t>
  </si>
  <si>
    <t>Ксения</t>
  </si>
  <si>
    <t xml:space="preserve">Зинченко </t>
  </si>
  <si>
    <t xml:space="preserve">Голощапова </t>
  </si>
  <si>
    <t xml:space="preserve">Татьяна </t>
  </si>
  <si>
    <t xml:space="preserve">Сергеева </t>
  </si>
  <si>
    <t xml:space="preserve">Калачева </t>
  </si>
  <si>
    <t xml:space="preserve">Наталья </t>
  </si>
  <si>
    <t>Бахтина</t>
  </si>
  <si>
    <t>Хуснутдинова</t>
  </si>
  <si>
    <t>Сабировна</t>
  </si>
  <si>
    <t>Математика</t>
  </si>
  <si>
    <t xml:space="preserve">Викторович </t>
  </si>
  <si>
    <t>Карина</t>
  </si>
  <si>
    <t>МХК</t>
  </si>
  <si>
    <t xml:space="preserve">Парамонов </t>
  </si>
  <si>
    <t>Леонидович</t>
  </si>
  <si>
    <t>Кирилл</t>
  </si>
  <si>
    <t>Кузовихина</t>
  </si>
  <si>
    <t>Елена</t>
  </si>
  <si>
    <t>Юрьевна</t>
  </si>
  <si>
    <t xml:space="preserve">Ирина </t>
  </si>
  <si>
    <t>Чердынцева</t>
  </si>
  <si>
    <t>Игоревич</t>
  </si>
  <si>
    <t>Анна</t>
  </si>
  <si>
    <t>Немецкий язык</t>
  </si>
  <si>
    <t>ОБЖ</t>
  </si>
  <si>
    <t>Кравец</t>
  </si>
  <si>
    <t>Обществознание</t>
  </si>
  <si>
    <t xml:space="preserve">Олимжонова </t>
  </si>
  <si>
    <t xml:space="preserve">Карина </t>
  </si>
  <si>
    <t>Улукбековна</t>
  </si>
  <si>
    <t>Миайлова</t>
  </si>
  <si>
    <t>Сереевна</t>
  </si>
  <si>
    <t>Право</t>
  </si>
  <si>
    <t>Степан</t>
  </si>
  <si>
    <t>Алексеевич</t>
  </si>
  <si>
    <t>Руслан</t>
  </si>
  <si>
    <t>Кристина</t>
  </si>
  <si>
    <t>Владислав</t>
  </si>
  <si>
    <t>Физика</t>
  </si>
  <si>
    <t>Даммер</t>
  </si>
  <si>
    <t>Французский язык</t>
  </si>
  <si>
    <t>Доманцевич</t>
  </si>
  <si>
    <t>Валентина</t>
  </si>
  <si>
    <t>Владимир</t>
  </si>
  <si>
    <t>Химия</t>
  </si>
  <si>
    <t>Анжелика</t>
  </si>
  <si>
    <t>Алёна</t>
  </si>
  <si>
    <t>Головкина</t>
  </si>
  <si>
    <t>Яна</t>
  </si>
  <si>
    <t>Экология</t>
  </si>
  <si>
    <t>Юргенсон</t>
  </si>
  <si>
    <t>Верхутова</t>
  </si>
  <si>
    <t>Маргарита</t>
  </si>
  <si>
    <t>Жукова</t>
  </si>
  <si>
    <t>Эльмира</t>
  </si>
  <si>
    <t>Константиновна</t>
  </si>
  <si>
    <t>Экономика</t>
  </si>
  <si>
    <t>Липнягов</t>
  </si>
  <si>
    <t>Андрей</t>
  </si>
  <si>
    <t>Гончарова</t>
  </si>
  <si>
    <t>Регина</t>
  </si>
  <si>
    <t>Иванова</t>
  </si>
  <si>
    <t>Ирина</t>
  </si>
  <si>
    <t>Павловна</t>
  </si>
  <si>
    <t>Русский язык</t>
  </si>
  <si>
    <t>Петелина</t>
  </si>
  <si>
    <t>девочки</t>
  </si>
  <si>
    <t>мальчики</t>
  </si>
  <si>
    <t xml:space="preserve">Однолетко </t>
  </si>
  <si>
    <t>Валерьевич</t>
  </si>
  <si>
    <t>Александр</t>
  </si>
  <si>
    <t xml:space="preserve">Дмитрий </t>
  </si>
  <si>
    <t>Физическая культура</t>
  </si>
  <si>
    <t>Технология</t>
  </si>
  <si>
    <t xml:space="preserve">Миниханова </t>
  </si>
  <si>
    <t>Анатолий</t>
  </si>
  <si>
    <t>Витальевич</t>
  </si>
  <si>
    <t>Битяева</t>
  </si>
  <si>
    <t xml:space="preserve">Мария </t>
  </si>
  <si>
    <t>Белошапкин</t>
  </si>
  <si>
    <t>Валентинович</t>
  </si>
  <si>
    <t>8кл.</t>
  </si>
  <si>
    <t>9кл.</t>
  </si>
  <si>
    <t>Трусова</t>
  </si>
  <si>
    <t>Милена</t>
  </si>
  <si>
    <t>7кл.</t>
  </si>
  <si>
    <t>Балахонова</t>
  </si>
  <si>
    <t>Дикан</t>
  </si>
  <si>
    <t>Евсюткина</t>
  </si>
  <si>
    <t>Ангелина</t>
  </si>
  <si>
    <t>Емельяненко</t>
  </si>
  <si>
    <t xml:space="preserve">Карпова </t>
  </si>
  <si>
    <t>Ильсуровна</t>
  </si>
  <si>
    <t>Баяндина</t>
  </si>
  <si>
    <t>Бакланова</t>
  </si>
  <si>
    <t>Лариса</t>
  </si>
  <si>
    <t>11кл.</t>
  </si>
  <si>
    <t>Федорова</t>
  </si>
  <si>
    <t>Муниципальное бюджетное общеобразовательное учреждения "Степновская средняяя общеобразовательная школа"</t>
  </si>
  <si>
    <t>Похабова</t>
  </si>
  <si>
    <t>Варвара</t>
  </si>
  <si>
    <t>Смолякова</t>
  </si>
  <si>
    <t>Дерид</t>
  </si>
  <si>
    <t>Василина</t>
  </si>
  <si>
    <t>Картель</t>
  </si>
  <si>
    <t>Офельман</t>
  </si>
  <si>
    <t>Вячеславовна</t>
  </si>
  <si>
    <t>Владимровна</t>
  </si>
  <si>
    <t>Тимошенко</t>
  </si>
  <si>
    <t xml:space="preserve">Терехина </t>
  </si>
  <si>
    <t xml:space="preserve">Небарак </t>
  </si>
  <si>
    <t xml:space="preserve">Нина </t>
  </si>
  <si>
    <t>Овсянникова</t>
  </si>
  <si>
    <t>Молтянская</t>
  </si>
  <si>
    <t>Вероника</t>
  </si>
  <si>
    <t>Темуровна</t>
  </si>
  <si>
    <t>10кл.</t>
  </si>
  <si>
    <t>Муниципальное бюджетное общеобразовательное учреждение "Степновская средняя общеобразовательное учреждение"</t>
  </si>
  <si>
    <t>Додонкова</t>
  </si>
  <si>
    <t>Муниципальное бюждетное общеобразовательное учреждение "Краснополянская средняя общеобразовательная школа"</t>
  </si>
  <si>
    <t>Казанцев</t>
  </si>
  <si>
    <t>Фёдорова</t>
  </si>
  <si>
    <t>Ажелика</t>
  </si>
  <si>
    <t>Денисовна</t>
  </si>
  <si>
    <t>Семеновна</t>
  </si>
  <si>
    <t xml:space="preserve">Летягин  </t>
  </si>
  <si>
    <t>Дорохов</t>
  </si>
  <si>
    <t>Муниципальное казенное общеобразовательное учреждение "Медведская основная общеобразовательная школа"</t>
  </si>
  <si>
    <t xml:space="preserve">Гадиров </t>
  </si>
  <si>
    <t>Муниципальное бюджетное общеобразовательное учреждение "Павловская средняя общеобразовательная школа»</t>
  </si>
  <si>
    <t xml:space="preserve">Ягунова </t>
  </si>
  <si>
    <t>Леонидовна</t>
  </si>
  <si>
    <t>Лимачко</t>
  </si>
  <si>
    <t>Неборак</t>
  </si>
  <si>
    <t>10кл</t>
  </si>
  <si>
    <t>Сартасова</t>
  </si>
  <si>
    <t>муниципальное бюджетное общеобразовательное учреждение "Крутоярская средняя общеобразовательная школа"</t>
  </si>
  <si>
    <t>Захаренко</t>
  </si>
  <si>
    <t>Чистяков</t>
  </si>
  <si>
    <t>Колмогоров</t>
  </si>
  <si>
    <t>Башкова</t>
  </si>
  <si>
    <t>Сташкова</t>
  </si>
  <si>
    <t xml:space="preserve">Бабак </t>
  </si>
  <si>
    <t>Колесникова</t>
  </si>
  <si>
    <t>Муратова</t>
  </si>
  <si>
    <t xml:space="preserve">Петелина </t>
  </si>
  <si>
    <t>Непомнящих</t>
  </si>
  <si>
    <t xml:space="preserve">Сергей </t>
  </si>
  <si>
    <t xml:space="preserve">Фёдорова </t>
  </si>
  <si>
    <t xml:space="preserve">Тигунов </t>
  </si>
  <si>
    <t>Корниенко</t>
  </si>
  <si>
    <t xml:space="preserve">Смолякова </t>
  </si>
  <si>
    <t>Вербшина</t>
  </si>
  <si>
    <t>София</t>
  </si>
  <si>
    <t>Филиппова</t>
  </si>
  <si>
    <t xml:space="preserve">Кольцова </t>
  </si>
  <si>
    <t>Дозорова</t>
  </si>
  <si>
    <t>Сауткина</t>
  </si>
  <si>
    <t>Волкова</t>
  </si>
  <si>
    <t>Зуев</t>
  </si>
  <si>
    <t>Гайдэй</t>
  </si>
  <si>
    <t>Евдокимова</t>
  </si>
  <si>
    <t>Никульшина</t>
  </si>
  <si>
    <t>Евангелина</t>
  </si>
  <si>
    <t xml:space="preserve">Муниципальное бюджетное общеобразовательное учреждение "Сохновская средняя общеобразовательная школа" </t>
  </si>
  <si>
    <t>Курагина</t>
  </si>
  <si>
    <t>Шульженко</t>
  </si>
  <si>
    <t xml:space="preserve">Муниципальное бюджетное общеобразовательное учреждение "Степновская средняя общеобразовательная школа" </t>
  </si>
  <si>
    <t>Муниципальное бюджетное общеобразовательное учреждения "Гляденская средняяя общеобразовательная школа"</t>
  </si>
  <si>
    <t>Наджафова</t>
  </si>
  <si>
    <t>Алия</t>
  </si>
  <si>
    <t>Расимовна</t>
  </si>
  <si>
    <t xml:space="preserve">Муниципальное бюджетное общеобразовательное учреждение "Гляденская средняя общеобразовательная школа" </t>
  </si>
  <si>
    <t xml:space="preserve">Васильевна </t>
  </si>
  <si>
    <t>муниципальное бюджетное общеобразовательное учреждение "Степновская средняя общеобразовательная школа"</t>
  </si>
  <si>
    <t xml:space="preserve">Илья </t>
  </si>
  <si>
    <t xml:space="preserve">Татаркин </t>
  </si>
  <si>
    <t xml:space="preserve">Дранишникова </t>
  </si>
  <si>
    <t>Котова</t>
  </si>
  <si>
    <t>муниципальное бюджетное общеобразовательное учреждение "Сохновская средняя общеобразовательная школа"</t>
  </si>
  <si>
    <t>Тимофей</t>
  </si>
  <si>
    <t>Утузиков</t>
  </si>
  <si>
    <t xml:space="preserve">Федорова </t>
  </si>
  <si>
    <t xml:space="preserve">Геннадьевна </t>
  </si>
  <si>
    <t xml:space="preserve">Корнилова </t>
  </si>
  <si>
    <t>Киняшкина</t>
  </si>
  <si>
    <t>Машинец</t>
  </si>
  <si>
    <t xml:space="preserve">Ильичева </t>
  </si>
  <si>
    <t>Глазунов</t>
  </si>
  <si>
    <t>Литвинов</t>
  </si>
  <si>
    <t xml:space="preserve"> Михайлович</t>
  </si>
  <si>
    <t>Мерзлякова</t>
  </si>
  <si>
    <t>Вдовенко</t>
  </si>
  <si>
    <t>Бредихин</t>
  </si>
  <si>
    <t>Артклебер</t>
  </si>
  <si>
    <t xml:space="preserve"> Юрьевна</t>
  </si>
  <si>
    <t>Ваземмиллер</t>
  </si>
  <si>
    <t>Клименок</t>
  </si>
  <si>
    <t xml:space="preserve">  Михайловна</t>
  </si>
  <si>
    <t>Шумилин</t>
  </si>
  <si>
    <t>Андрианов</t>
  </si>
  <si>
    <t>Тырышкина</t>
  </si>
  <si>
    <t>Пичков</t>
  </si>
  <si>
    <t>Белобородова</t>
  </si>
  <si>
    <t xml:space="preserve">Ефименко </t>
  </si>
  <si>
    <t xml:space="preserve">Марина </t>
  </si>
  <si>
    <t>Тигунов</t>
  </si>
  <si>
    <t>Лешин</t>
  </si>
  <si>
    <t xml:space="preserve">Анна </t>
  </si>
  <si>
    <t xml:space="preserve">Саморайская </t>
  </si>
  <si>
    <t xml:space="preserve">Малошенко </t>
  </si>
  <si>
    <t>Геннадьевич</t>
  </si>
  <si>
    <t xml:space="preserve">Грознова </t>
  </si>
  <si>
    <t xml:space="preserve">Миххайлова </t>
  </si>
  <si>
    <t>Фетисов</t>
  </si>
  <si>
    <t>Муниципальное бюджетное общеобразовательное учреждение Павловская средняя общеобразовательная школа</t>
  </si>
  <si>
    <t>Булыгин</t>
  </si>
  <si>
    <t>Артем</t>
  </si>
  <si>
    <t>Митюхина</t>
  </si>
  <si>
    <t>Чумаков</t>
  </si>
  <si>
    <t>Должецкий</t>
  </si>
  <si>
    <t xml:space="preserve">Поломошнова </t>
  </si>
  <si>
    <t xml:space="preserve">Морозова </t>
  </si>
  <si>
    <t>муниципальное бюджетное общеобразовательное учреждение "Краснополянская средняя общеобразовательная школа"</t>
  </si>
  <si>
    <t>Логинова</t>
  </si>
  <si>
    <t>Поспелова</t>
  </si>
  <si>
    <t xml:space="preserve">Ильичёва </t>
  </si>
  <si>
    <t xml:space="preserve">Станиславовна </t>
  </si>
  <si>
    <t xml:space="preserve">Киняшкина </t>
  </si>
  <si>
    <t xml:space="preserve">Алина </t>
  </si>
  <si>
    <t xml:space="preserve">Андреевна </t>
  </si>
  <si>
    <t xml:space="preserve">Ермоленко </t>
  </si>
  <si>
    <t>Дмитриев</t>
  </si>
  <si>
    <t>Роман</t>
  </si>
  <si>
    <t>Мунициральное бюджетное общеобразовательное учреждение "Сохновская средняя общеобразовательная школа"</t>
  </si>
  <si>
    <t>Зусов</t>
  </si>
  <si>
    <t>Михаил</t>
  </si>
  <si>
    <t>Лоц</t>
  </si>
  <si>
    <t>Маханько</t>
  </si>
  <si>
    <t>Кузьменко</t>
  </si>
  <si>
    <t>Виктор</t>
  </si>
  <si>
    <t xml:space="preserve">Зубкова </t>
  </si>
  <si>
    <t>Корнилова</t>
  </si>
  <si>
    <t>Муниципальное бюджетное общеобразовательное учреждение "Павловская средняя общеобразоватнльная школа"</t>
  </si>
  <si>
    <t>Богомолова</t>
  </si>
  <si>
    <t>Людмила</t>
  </si>
  <si>
    <t>Мунципальное бюджетное общеобразовательное  учреждение "Павловская  средняя общеобразовательная школа"</t>
  </si>
  <si>
    <t xml:space="preserve">Кандыба                   </t>
  </si>
  <si>
    <t xml:space="preserve"> Сергей</t>
  </si>
  <si>
    <t>Романович</t>
  </si>
  <si>
    <t>Муниципальное бюджетное общеобразовательное учреждение " Павловская средняя общеобразовательная школа"</t>
  </si>
  <si>
    <t xml:space="preserve">Дрёмина </t>
  </si>
  <si>
    <t>Морозова</t>
  </si>
  <si>
    <t>Романенко</t>
  </si>
  <si>
    <t xml:space="preserve">Викулова </t>
  </si>
  <si>
    <t>Зубкова</t>
  </si>
  <si>
    <t xml:space="preserve">Головкина </t>
  </si>
  <si>
    <t xml:space="preserve">Корнилов </t>
  </si>
  <si>
    <t xml:space="preserve">Мирон </t>
  </si>
  <si>
    <t>Васильевич</t>
  </si>
  <si>
    <t>Семерлин</t>
  </si>
  <si>
    <t>Лопатенко</t>
  </si>
  <si>
    <t>Денис</t>
  </si>
  <si>
    <t>Юрьевич</t>
  </si>
  <si>
    <t>Киселева</t>
  </si>
  <si>
    <t>Кондратенко</t>
  </si>
  <si>
    <t>Арина</t>
  </si>
  <si>
    <t>Тихонова</t>
  </si>
  <si>
    <t>Борисенко</t>
  </si>
  <si>
    <t xml:space="preserve">Чернова </t>
  </si>
  <si>
    <t>Куцакова</t>
  </si>
  <si>
    <t>Юлиана</t>
  </si>
  <si>
    <t>Матюхина</t>
  </si>
  <si>
    <t>Степановна</t>
  </si>
  <si>
    <t>Дарина</t>
  </si>
  <si>
    <t>Мишуков</t>
  </si>
  <si>
    <t>Вячеславович</t>
  </si>
  <si>
    <t>Муниципальное бюджетное общеобразовательное учреждение "Степновская общеобразовательная школа"</t>
  </si>
  <si>
    <t xml:space="preserve">Непомнящих </t>
  </si>
  <si>
    <t>Дремина</t>
  </si>
  <si>
    <t>Гурский</t>
  </si>
  <si>
    <t>Владимирович</t>
  </si>
  <si>
    <t xml:space="preserve">Воронов </t>
  </si>
  <si>
    <t>Ворогушин</t>
  </si>
  <si>
    <t>Заболотникова</t>
  </si>
  <si>
    <t>Мишукова</t>
  </si>
  <si>
    <t>Удод</t>
  </si>
  <si>
    <t>Наталья</t>
  </si>
  <si>
    <t>Ивановна</t>
  </si>
  <si>
    <t>Муниципальное казенное общеобразовательное учреждение "Антроповская основная общеобразовательная школа"</t>
  </si>
  <si>
    <t>Ситникова</t>
  </si>
  <si>
    <t xml:space="preserve">Коробкова                  </t>
  </si>
  <si>
    <t>Однолетко</t>
  </si>
  <si>
    <t>Зима</t>
  </si>
  <si>
    <t>Муниципальное бюджетное общеобразовательное учреждение "Степновская средняя бщеобразовательная школа"</t>
  </si>
  <si>
    <t>Лузин</t>
  </si>
  <si>
    <t>Евдокимов</t>
  </si>
  <si>
    <t>Николаевич</t>
  </si>
  <si>
    <t>Демидов</t>
  </si>
  <si>
    <t>Борис</t>
  </si>
  <si>
    <t>Харитонов</t>
  </si>
  <si>
    <t>Шинкевич</t>
  </si>
  <si>
    <t>Виталий</t>
  </si>
  <si>
    <t xml:space="preserve">Булычев </t>
  </si>
  <si>
    <t xml:space="preserve">Тухтабоев </t>
  </si>
  <si>
    <t xml:space="preserve">Тимур </t>
  </si>
  <si>
    <t>Хуршидбекович</t>
  </si>
  <si>
    <t>Кригер</t>
  </si>
  <si>
    <t>Егор</t>
  </si>
  <si>
    <t xml:space="preserve">Обухов </t>
  </si>
  <si>
    <t xml:space="preserve">Даниил </t>
  </si>
  <si>
    <t xml:space="preserve">Елизарьев </t>
  </si>
  <si>
    <t xml:space="preserve">Максим </t>
  </si>
  <si>
    <t>Крупский</t>
  </si>
  <si>
    <t xml:space="preserve">Николай </t>
  </si>
  <si>
    <t xml:space="preserve">Вершинина </t>
  </si>
  <si>
    <t>Лелеко</t>
  </si>
  <si>
    <t>Муниципальное бюджетное общеобразовательное учреждение"Дороховская средняя общеобразовательная школа"</t>
  </si>
  <si>
    <t>Красавская</t>
  </si>
  <si>
    <t xml:space="preserve">Дмитриев </t>
  </si>
  <si>
    <t xml:space="preserve">Евгений </t>
  </si>
  <si>
    <t>Павлович</t>
  </si>
  <si>
    <t>Морозов</t>
  </si>
  <si>
    <t>Муниципальное бюджетное общеобразовательное учреждение  "Степновская средняя общеобразовательная школа"</t>
  </si>
  <si>
    <t>Дранишникова</t>
  </si>
  <si>
    <t>Мох</t>
  </si>
  <si>
    <t>Кабак</t>
  </si>
  <si>
    <t>Игорь</t>
  </si>
  <si>
    <t>Никонов</t>
  </si>
  <si>
    <t>Коробкова</t>
  </si>
  <si>
    <t xml:space="preserve">Калашникова </t>
  </si>
  <si>
    <t xml:space="preserve">Беляев </t>
  </si>
  <si>
    <t>Прокопьев</t>
  </si>
  <si>
    <t>Горбунова</t>
  </si>
  <si>
    <t xml:space="preserve">Рябинкина </t>
  </si>
  <si>
    <t>Курлович</t>
  </si>
  <si>
    <t xml:space="preserve">Кучешев  </t>
  </si>
  <si>
    <t>Грязнов</t>
  </si>
  <si>
    <t>Шуваев</t>
  </si>
  <si>
    <t>Янова</t>
  </si>
  <si>
    <t>Вахрушев</t>
  </si>
  <si>
    <t>Воликов</t>
  </si>
  <si>
    <t>Ильин</t>
  </si>
  <si>
    <t xml:space="preserve">Щетко </t>
  </si>
  <si>
    <t xml:space="preserve">Артемьева </t>
  </si>
  <si>
    <t xml:space="preserve">Мишукова </t>
  </si>
  <si>
    <t>Матвиенко</t>
  </si>
  <si>
    <t>Влалислав</t>
  </si>
  <si>
    <t xml:space="preserve">Муниципальное бюджетное общеобразовательное учреждение "Краснополянская средняя общеобразовательная школа" </t>
  </si>
  <si>
    <t>в 2018-2019 учебном году</t>
  </si>
  <si>
    <t xml:space="preserve">Участники муниципального этапа  Всероссийской олимпиады школьников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</si>
</sst>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_(&quot;$&quot;* #,##0.00_);_(&quot;$&quot;* \(#,##0.00\);_(&quot;$&quot;* &quot;-&quot;??_);_(@_)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Arial Cyr"/>
      <family val="2"/>
    </font>
    <font>
      <sz val="11"/>
      <color theme="1"/>
      <name val="Arial Cyr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sz val="10"/>
      <name val="Arial Cyr"/>
      <charset val="204"/>
    </font>
    <font>
      <sz val="10"/>
      <color indexed="8"/>
      <name val="Arial Cyr"/>
      <charset val="129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3399"/>
        <bgColor rgb="FF3333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2" fillId="0" borderId="0"/>
    <xf numFmtId="0" fontId="20" fillId="0" borderId="0">
      <alignment vertical="top"/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8" fillId="0" borderId="0"/>
    <xf numFmtId="0" fontId="21" fillId="0" borderId="0"/>
    <xf numFmtId="0" fontId="26" fillId="0" borderId="0"/>
    <xf numFmtId="0" fontId="25" fillId="0" borderId="0">
      <alignment vertical="top"/>
      <protection locked="0"/>
    </xf>
    <xf numFmtId="164" fontId="26" fillId="0" borderId="0"/>
    <xf numFmtId="0" fontId="24" fillId="0" borderId="0">
      <alignment horizontal="center" textRotation="90"/>
    </xf>
    <xf numFmtId="0" fontId="24" fillId="0" borderId="0">
      <alignment horizontal="center"/>
    </xf>
    <xf numFmtId="0" fontId="23" fillId="15" borderId="0"/>
    <xf numFmtId="0" fontId="22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4" fillId="25" borderId="0" applyNumberFormat="0" applyBorder="0" applyAlignment="0" applyProtection="0"/>
    <xf numFmtId="0" fontId="4" fillId="33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3" fillId="24" borderId="0" applyNumberFormat="0" applyBorder="0" applyAlignment="0" applyProtection="0"/>
    <xf numFmtId="0" fontId="5" fillId="23" borderId="2" applyNumberFormat="0" applyAlignment="0" applyProtection="0"/>
    <xf numFmtId="0" fontId="6" fillId="36" borderId="3" applyNumberFormat="0" applyAlignment="0" applyProtection="0"/>
    <xf numFmtId="0" fontId="7" fillId="36" borderId="2" applyNumberFormat="0" applyAlignment="0" applyProtection="0"/>
    <xf numFmtId="0" fontId="12" fillId="37" borderId="8" applyNumberFormat="0" applyAlignment="0" applyProtection="0"/>
    <xf numFmtId="0" fontId="14" fillId="38" borderId="0" applyNumberFormat="0" applyBorder="0" applyAlignment="0" applyProtection="0"/>
    <xf numFmtId="0" fontId="15" fillId="19" borderId="0" applyNumberFormat="0" applyBorder="0" applyAlignment="0" applyProtection="0"/>
    <xf numFmtId="0" fontId="27" fillId="39" borderId="9" applyNumberFormat="0" applyAlignment="0" applyProtection="0"/>
    <xf numFmtId="0" fontId="21" fillId="0" borderId="0"/>
    <xf numFmtId="0" fontId="19" fillId="20" borderId="0" applyNumberFormat="0" applyBorder="0" applyAlignment="0" applyProtection="0"/>
    <xf numFmtId="0" fontId="21" fillId="39" borderId="9" applyNumberFormat="0" applyAlignment="0" applyProtection="0"/>
    <xf numFmtId="0" fontId="4" fillId="28" borderId="0" applyNumberFormat="0" applyBorder="0" applyAlignment="0" applyProtection="0"/>
    <xf numFmtId="0" fontId="5" fillId="4" borderId="2" applyNumberFormat="0" applyAlignment="0" applyProtection="0"/>
    <xf numFmtId="0" fontId="3" fillId="20" borderId="0" applyNumberFormat="0" applyBorder="0" applyAlignment="0" applyProtection="0"/>
    <xf numFmtId="0" fontId="2" fillId="0" borderId="0"/>
    <xf numFmtId="0" fontId="3" fillId="26" borderId="0" applyNumberFormat="0" applyBorder="0" applyAlignment="0" applyProtection="0"/>
    <xf numFmtId="0" fontId="4" fillId="5" borderId="0" applyNumberFormat="0" applyBorder="0" applyAlignment="0" applyProtection="0"/>
    <xf numFmtId="0" fontId="3" fillId="24" borderId="0" applyNumberFormat="0" applyBorder="0" applyAlignment="0" applyProtection="0"/>
    <xf numFmtId="0" fontId="7" fillId="11" borderId="2" applyNumberFormat="0" applyAlignment="0" applyProtection="0"/>
    <xf numFmtId="0" fontId="12" fillId="12" borderId="8" applyNumberFormat="0" applyAlignment="0" applyProtection="0"/>
    <xf numFmtId="0" fontId="21" fillId="39" borderId="9" applyNumberFormat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4" fillId="30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165" fontId="2" fillId="0" borderId="0" applyFont="0" applyFill="0" applyBorder="0" applyAlignment="0" applyProtection="0"/>
    <xf numFmtId="0" fontId="25" fillId="0" borderId="0">
      <alignment vertical="top"/>
      <protection locked="0"/>
    </xf>
    <xf numFmtId="0" fontId="29" fillId="0" borderId="0">
      <alignment vertical="top"/>
      <protection locked="0"/>
    </xf>
    <xf numFmtId="0" fontId="3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5" borderId="0" applyNumberFormat="0" applyBorder="0" applyAlignment="0" applyProtection="0"/>
    <xf numFmtId="0" fontId="5" fillId="23" borderId="2" applyNumberFormat="0" applyAlignment="0" applyProtection="0"/>
    <xf numFmtId="0" fontId="6" fillId="36" borderId="3" applyNumberFormat="0" applyAlignment="0" applyProtection="0"/>
    <xf numFmtId="0" fontId="7" fillId="36" borderId="2" applyNumberFormat="0" applyAlignment="0" applyProtection="0"/>
    <xf numFmtId="0" fontId="12" fillId="37" borderId="8" applyNumberFormat="0" applyAlignment="0" applyProtection="0"/>
    <xf numFmtId="0" fontId="14" fillId="38" borderId="0" applyNumberFormat="0" applyBorder="0" applyAlignment="0" applyProtection="0"/>
    <xf numFmtId="0" fontId="22" fillId="0" borderId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5" fillId="19" borderId="0" applyNumberFormat="0" applyBorder="0" applyAlignment="0" applyProtection="0"/>
    <xf numFmtId="0" fontId="21" fillId="39" borderId="9" applyNumberFormat="0" applyAlignment="0" applyProtection="0"/>
    <xf numFmtId="0" fontId="19" fillId="20" borderId="0" applyNumberFormat="0" applyBorder="0" applyAlignment="0" applyProtection="0"/>
    <xf numFmtId="0" fontId="3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31" borderId="0" applyNumberFormat="0" applyBorder="0" applyAlignment="0" applyProtection="0"/>
    <xf numFmtId="0" fontId="4" fillId="6" borderId="0" applyNumberFormat="0" applyBorder="0" applyAlignment="0" applyProtection="0"/>
    <xf numFmtId="0" fontId="6" fillId="11" borderId="3" applyNumberFormat="0" applyAlignment="0" applyProtection="0"/>
    <xf numFmtId="0" fontId="21" fillId="0" borderId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4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0" fillId="0" borderId="0"/>
    <xf numFmtId="0" fontId="4" fillId="35" borderId="0" applyNumberFormat="0" applyBorder="0" applyAlignment="0" applyProtection="0"/>
    <xf numFmtId="0" fontId="5" fillId="23" borderId="2" applyNumberFormat="0" applyAlignment="0" applyProtection="0"/>
    <xf numFmtId="0" fontId="6" fillId="36" borderId="3" applyNumberFormat="0" applyAlignment="0" applyProtection="0"/>
    <xf numFmtId="0" fontId="7" fillId="36" borderId="2" applyNumberFormat="0" applyAlignment="0" applyProtection="0"/>
    <xf numFmtId="0" fontId="12" fillId="37" borderId="8" applyNumberFormat="0" applyAlignment="0" applyProtection="0"/>
    <xf numFmtId="0" fontId="14" fillId="38" borderId="0" applyNumberFormat="0" applyBorder="0" applyAlignment="0" applyProtection="0"/>
    <xf numFmtId="0" fontId="21" fillId="0" borderId="0"/>
    <xf numFmtId="0" fontId="19" fillId="3" borderId="0" applyNumberFormat="0" applyBorder="0" applyAlignment="0" applyProtection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9" fillId="20" borderId="0" applyNumberFormat="0" applyBorder="0" applyAlignment="0" applyProtection="0"/>
    <xf numFmtId="0" fontId="4" fillId="9" borderId="0" applyNumberFormat="0" applyBorder="0" applyAlignment="0" applyProtection="0"/>
    <xf numFmtId="0" fontId="3" fillId="14" borderId="9" applyNumberFormat="0" applyFont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14" fillId="13" borderId="0" applyNumberFormat="0" applyBorder="0" applyAlignment="0" applyProtection="0"/>
    <xf numFmtId="0" fontId="3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8" fillId="0" borderId="0"/>
  </cellStyleXfs>
  <cellXfs count="70">
    <xf numFmtId="0" fontId="0" fillId="0" borderId="0" xfId="0"/>
    <xf numFmtId="0" fontId="33" fillId="0" borderId="1" xfId="1" applyFont="1" applyFill="1" applyBorder="1" applyAlignment="1">
      <alignment wrapText="1"/>
    </xf>
    <xf numFmtId="0" fontId="33" fillId="0" borderId="0" xfId="1" applyFont="1" applyFill="1" applyBorder="1" applyAlignment="1"/>
    <xf numFmtId="49" fontId="33" fillId="0" borderId="1" xfId="1" applyNumberFormat="1" applyFont="1" applyBorder="1" applyAlignment="1"/>
    <xf numFmtId="0" fontId="33" fillId="0" borderId="1" xfId="36" applyFont="1" applyFill="1" applyBorder="1" applyAlignment="1"/>
    <xf numFmtId="0" fontId="33" fillId="16" borderId="1" xfId="1" applyFont="1" applyFill="1" applyBorder="1" applyAlignment="1"/>
    <xf numFmtId="0" fontId="35" fillId="0" borderId="1" xfId="0" applyFont="1" applyBorder="1" applyAlignment="1">
      <alignment horizontal="center"/>
    </xf>
    <xf numFmtId="0" fontId="33" fillId="0" borderId="12" xfId="27" applyFont="1" applyBorder="1" applyAlignment="1">
      <alignment wrapText="1"/>
    </xf>
    <xf numFmtId="0" fontId="33" fillId="16" borderId="1" xfId="1" applyFont="1" applyFill="1" applyBorder="1" applyAlignment="1">
      <alignment horizontal="left" wrapText="1"/>
    </xf>
    <xf numFmtId="0" fontId="33" fillId="0" borderId="3" xfId="1" applyFont="1" applyFill="1" applyBorder="1" applyAlignment="1">
      <alignment horizontal="center" wrapText="1"/>
    </xf>
    <xf numFmtId="49" fontId="33" fillId="0" borderId="12" xfId="1" applyNumberFormat="1" applyFont="1" applyBorder="1" applyAlignment="1"/>
    <xf numFmtId="0" fontId="34" fillId="0" borderId="12" xfId="1" applyFont="1" applyBorder="1" applyAlignment="1"/>
    <xf numFmtId="0" fontId="33" fillId="0" borderId="0" xfId="1" applyFont="1" applyFill="1" applyAlignment="1"/>
    <xf numFmtId="49" fontId="35" fillId="0" borderId="1" xfId="0" applyNumberFormat="1" applyFont="1" applyBorder="1" applyAlignment="1"/>
    <xf numFmtId="0" fontId="33" fillId="0" borderId="1" xfId="27" applyFont="1" applyFill="1" applyBorder="1" applyAlignment="1"/>
    <xf numFmtId="0" fontId="33" fillId="0" borderId="13" xfId="1" applyFont="1" applyFill="1" applyBorder="1" applyAlignment="1">
      <alignment horizontal="left" wrapText="1"/>
    </xf>
    <xf numFmtId="0" fontId="33" fillId="0" borderId="1" xfId="36" applyFont="1" applyFill="1" applyBorder="1" applyAlignment="1">
      <alignment horizontal="center"/>
    </xf>
    <xf numFmtId="0" fontId="35" fillId="0" borderId="12" xfId="0" applyFont="1" applyBorder="1" applyAlignment="1">
      <alignment horizontal="left" wrapText="1"/>
    </xf>
    <xf numFmtId="0" fontId="33" fillId="16" borderId="1" xfId="1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3" fillId="0" borderId="13" xfId="1" applyFont="1" applyFill="1" applyBorder="1" applyAlignment="1"/>
    <xf numFmtId="0" fontId="33" fillId="0" borderId="1" xfId="27" applyFont="1" applyFill="1" applyBorder="1" applyAlignment="1">
      <alignment horizontal="center"/>
    </xf>
    <xf numFmtId="0" fontId="32" fillId="0" borderId="1" xfId="27" applyFont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33" fillId="0" borderId="0" xfId="71" applyFont="1" applyAlignment="1"/>
    <xf numFmtId="0" fontId="33" fillId="0" borderId="1" xfId="36" applyFont="1" applyBorder="1" applyAlignment="1">
      <alignment horizontal="left" wrapText="1"/>
    </xf>
    <xf numFmtId="0" fontId="33" fillId="0" borderId="1" xfId="27" applyFont="1" applyBorder="1" applyAlignment="1">
      <alignment wrapText="1"/>
    </xf>
    <xf numFmtId="0" fontId="34" fillId="0" borderId="1" xfId="39" applyFont="1" applyFill="1" applyBorder="1" applyAlignment="1"/>
    <xf numFmtId="49" fontId="33" fillId="0" borderId="1" xfId="1" applyNumberFormat="1" applyFont="1" applyFill="1" applyBorder="1" applyAlignment="1"/>
    <xf numFmtId="0" fontId="33" fillId="0" borderId="3" xfId="1" applyFont="1" applyFill="1" applyBorder="1" applyAlignment="1"/>
    <xf numFmtId="0" fontId="32" fillId="0" borderId="13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2" xfId="27" applyFont="1" applyFill="1" applyBorder="1" applyAlignment="1"/>
    <xf numFmtId="0" fontId="33" fillId="0" borderId="0" xfId="0" applyFont="1" applyAlignment="1"/>
    <xf numFmtId="0" fontId="33" fillId="0" borderId="1" xfId="36" applyFont="1" applyBorder="1" applyAlignment="1">
      <alignment wrapText="1"/>
    </xf>
    <xf numFmtId="0" fontId="33" fillId="0" borderId="3" xfId="1" applyFont="1" applyFill="1" applyBorder="1" applyAlignment="1">
      <alignment horizontal="center"/>
    </xf>
    <xf numFmtId="0" fontId="36" fillId="0" borderId="0" xfId="0" applyFont="1" applyAlignment="1">
      <alignment horizontal="left" wrapText="1"/>
    </xf>
    <xf numFmtId="0" fontId="35" fillId="0" borderId="1" xfId="0" applyFont="1" applyBorder="1" applyAlignment="1">
      <alignment horizontal="center" wrapText="1"/>
    </xf>
    <xf numFmtId="0" fontId="36" fillId="0" borderId="1" xfId="109" applyFont="1" applyBorder="1" applyAlignment="1">
      <alignment horizontal="center"/>
    </xf>
    <xf numFmtId="0" fontId="32" fillId="0" borderId="1" xfId="119" applyFont="1" applyBorder="1" applyAlignment="1">
      <alignment horizontal="center"/>
    </xf>
    <xf numFmtId="0" fontId="33" fillId="0" borderId="1" xfId="0" applyFont="1" applyFill="1" applyBorder="1" applyAlignment="1"/>
    <xf numFmtId="0" fontId="33" fillId="0" borderId="1" xfId="1" applyFont="1" applyFill="1" applyBorder="1" applyAlignment="1">
      <alignment horizontal="left"/>
    </xf>
    <xf numFmtId="0" fontId="33" fillId="0" borderId="1" xfId="1" applyFont="1" applyBorder="1" applyAlignment="1">
      <alignment wrapText="1"/>
    </xf>
    <xf numFmtId="0" fontId="33" fillId="0" borderId="1" xfId="1" applyFont="1" applyBorder="1" applyAlignment="1"/>
    <xf numFmtId="0" fontId="35" fillId="0" borderId="0" xfId="0" applyFont="1" applyAlignment="1"/>
    <xf numFmtId="0" fontId="33" fillId="0" borderId="1" xfId="1" applyFont="1" applyBorder="1" applyAlignment="1">
      <alignment horizontal="left"/>
    </xf>
    <xf numFmtId="0" fontId="33" fillId="0" borderId="1" xfId="1" applyFont="1" applyFill="1" applyBorder="1" applyAlignment="1">
      <alignment horizontal="left" wrapText="1"/>
    </xf>
    <xf numFmtId="0" fontId="33" fillId="0" borderId="1" xfId="1" applyFont="1" applyFill="1" applyBorder="1" applyAlignment="1">
      <alignment horizontal="center"/>
    </xf>
    <xf numFmtId="0" fontId="33" fillId="0" borderId="1" xfId="1" applyFont="1" applyFill="1" applyBorder="1" applyAlignment="1">
      <alignment horizontal="center" wrapText="1"/>
    </xf>
    <xf numFmtId="0" fontId="33" fillId="0" borderId="1" xfId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3" fillId="0" borderId="1" xfId="1" applyNumberFormat="1" applyFont="1" applyBorder="1" applyAlignment="1">
      <alignment horizontal="center"/>
    </xf>
    <xf numFmtId="0" fontId="33" fillId="0" borderId="1" xfId="1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33" fillId="0" borderId="1" xfId="1" applyFont="1" applyFill="1" applyBorder="1" applyAlignment="1"/>
    <xf numFmtId="0" fontId="33" fillId="0" borderId="12" xfId="1" applyFont="1" applyFill="1" applyBorder="1" applyAlignment="1"/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left" wrapText="1"/>
    </xf>
    <xf numFmtId="0" fontId="33" fillId="0" borderId="1" xfId="119" applyFont="1" applyFill="1" applyBorder="1" applyAlignment="1">
      <alignment horizontal="center"/>
    </xf>
    <xf numFmtId="0" fontId="35" fillId="0" borderId="1" xfId="0" applyFont="1" applyBorder="1" applyAlignment="1"/>
    <xf numFmtId="0" fontId="33" fillId="0" borderId="1" xfId="36" applyFont="1" applyBorder="1"/>
    <xf numFmtId="0" fontId="33" fillId="0" borderId="1" xfId="36" applyFont="1" applyFill="1" applyBorder="1" applyAlignment="1">
      <alignment horizontal="left"/>
    </xf>
    <xf numFmtId="0" fontId="35" fillId="0" borderId="11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2" fillId="17" borderId="11" xfId="0" applyFont="1" applyFill="1" applyBorder="1" applyAlignment="1">
      <alignment horizontal="center" wrapText="1"/>
    </xf>
    <xf numFmtId="0" fontId="36" fillId="17" borderId="14" xfId="0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2" fillId="17" borderId="14" xfId="0" applyFont="1" applyFill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</cellXfs>
  <cellStyles count="160">
    <cellStyle name="20% - Акцент1 2" xfId="56"/>
    <cellStyle name="20% - Акцент1 3" xfId="114"/>
    <cellStyle name="20% - Акцент2 2" xfId="43"/>
    <cellStyle name="20% - Акцент2 3" xfId="85"/>
    <cellStyle name="20% - Акцент3 2" xfId="44"/>
    <cellStyle name="20% - Акцент3 3" xfId="76"/>
    <cellStyle name="20% - Акцент4 2" xfId="45"/>
    <cellStyle name="20% - Акцент4 3" xfId="93"/>
    <cellStyle name="20% - Акцент5 2" xfId="46"/>
    <cellStyle name="20% - Акцент5 3" xfId="84"/>
    <cellStyle name="20% - Акцент6 2" xfId="47"/>
    <cellStyle name="20% - Акцент6 3" xfId="120"/>
    <cellStyle name="40% - Акцент1 2" xfId="63"/>
    <cellStyle name="40% - Акцент1 3" xfId="87"/>
    <cellStyle name="40% - Акцент2 2" xfId="48"/>
    <cellStyle name="40% - Акцент2 3" xfId="106"/>
    <cellStyle name="40% - Акцент3 2" xfId="49"/>
    <cellStyle name="40% - Акцент3 3" xfId="78"/>
    <cellStyle name="40% - Акцент4 2" xfId="50"/>
    <cellStyle name="40% - Акцент4 3" xfId="121"/>
    <cellStyle name="40% - Акцент5 2" xfId="51"/>
    <cellStyle name="40% - Акцент5 3" xfId="80"/>
    <cellStyle name="40% - Акцент6 2" xfId="52"/>
    <cellStyle name="40% - Акцент6 3" xfId="107"/>
    <cellStyle name="60% - Акцент1 2" xfId="53"/>
    <cellStyle name="60% - Акцент1 3" xfId="74"/>
    <cellStyle name="60% - Акцент2 2" xfId="40"/>
    <cellStyle name="60% - Акцент2 3" xfId="88"/>
    <cellStyle name="60% - Акцент3 2" xfId="42"/>
    <cellStyle name="60% - Акцент3 3" xfId="115"/>
    <cellStyle name="60% - Акцент4 2" xfId="57"/>
    <cellStyle name="60% - Акцент4 3" xfId="89"/>
    <cellStyle name="60% - Акцент5 2" xfId="58"/>
    <cellStyle name="60% - Акцент5 3" xfId="86"/>
    <cellStyle name="60% - Акцент6 2" xfId="54"/>
    <cellStyle name="60% - Акцент6 3" xfId="116"/>
    <cellStyle name="Excel_BuiltIn_Акцент1" xfId="33"/>
    <cellStyle name="Heading" xfId="32"/>
    <cellStyle name="Heading1" xfId="31"/>
    <cellStyle name="Normal" xfId="2"/>
    <cellStyle name="Normal 2" xfId="29"/>
    <cellStyle name="Normal 2 2" xfId="91"/>
    <cellStyle name="Normal 2 3" xfId="92"/>
    <cellStyle name="Result" xfId="28"/>
    <cellStyle name="Result2" xfId="30"/>
    <cellStyle name="Акцент1 2" xfId="3"/>
    <cellStyle name="Акцент1 2 2" xfId="94"/>
    <cellStyle name="Акцент1 2 3" xfId="122"/>
    <cellStyle name="Акцент1 3" xfId="55"/>
    <cellStyle name="Акцент1 4" xfId="123"/>
    <cellStyle name="Акцент2 2" xfId="4"/>
    <cellStyle name="Акцент2 2 2" xfId="95"/>
    <cellStyle name="Акцент2 2 3" xfId="143"/>
    <cellStyle name="Акцент2 3" xfId="41"/>
    <cellStyle name="Акцент2 4" xfId="124"/>
    <cellStyle name="Акцент3 2" xfId="5"/>
    <cellStyle name="Акцент3 2 2" xfId="96"/>
    <cellStyle name="Акцент3 2 3" xfId="140"/>
    <cellStyle name="Акцент3 3" xfId="59"/>
    <cellStyle name="Акцент3 4" xfId="125"/>
    <cellStyle name="Акцент4 2" xfId="6"/>
    <cellStyle name="Акцент4 2 2" xfId="97"/>
    <cellStyle name="Акцент4 2 3" xfId="79"/>
    <cellStyle name="Акцент4 3" xfId="60"/>
    <cellStyle name="Акцент4 4" xfId="126"/>
    <cellStyle name="Акцент5 2" xfId="7"/>
    <cellStyle name="Акцент5 2 2" xfId="98"/>
    <cellStyle name="Акцент5 2 3" xfId="117"/>
    <cellStyle name="Акцент5 3" xfId="61"/>
    <cellStyle name="Акцент5 4" xfId="127"/>
    <cellStyle name="Акцент6 2" xfId="8"/>
    <cellStyle name="Акцент6 2 2" xfId="99"/>
    <cellStyle name="Акцент6 2 3" xfId="142"/>
    <cellStyle name="Акцент6 3" xfId="62"/>
    <cellStyle name="Акцент6 4" xfId="129"/>
    <cellStyle name="Ввод  2" xfId="9"/>
    <cellStyle name="Ввод  2 2" xfId="100"/>
    <cellStyle name="Ввод  2 3" xfId="75"/>
    <cellStyle name="Ввод  3" xfId="64"/>
    <cellStyle name="Ввод  4" xfId="130"/>
    <cellStyle name="Вывод 2" xfId="10"/>
    <cellStyle name="Вывод 2 2" xfId="101"/>
    <cellStyle name="Вывод 2 3" xfId="118"/>
    <cellStyle name="Вывод 3" xfId="65"/>
    <cellStyle name="Вывод 4" xfId="131"/>
    <cellStyle name="Вычисление 2" xfId="11"/>
    <cellStyle name="Вычисление 2 2" xfId="102"/>
    <cellStyle name="Вычисление 2 3" xfId="81"/>
    <cellStyle name="Вычисление 3" xfId="66"/>
    <cellStyle name="Вычисление 4" xfId="132"/>
    <cellStyle name="Денежный 2" xfId="90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Контрольная ячейка 2 2" xfId="103"/>
    <cellStyle name="Контрольная ячейка 2 3" xfId="82"/>
    <cellStyle name="Контрольная ячейка 3" xfId="67"/>
    <cellStyle name="Контрольная ячейка 4" xfId="133"/>
    <cellStyle name="Название 2" xfId="18"/>
    <cellStyle name="Нейтральный 2" xfId="19"/>
    <cellStyle name="Нейтральный 2 2" xfId="104"/>
    <cellStyle name="Нейтральный 2 3" xfId="144"/>
    <cellStyle name="Нейтральный 3" xfId="68"/>
    <cellStyle name="Нейтральный 4" xfId="134"/>
    <cellStyle name="Обычный" xfId="0" builtinId="0"/>
    <cellStyle name="Обычный 10" xfId="159"/>
    <cellStyle name="Обычный 2" xfId="1"/>
    <cellStyle name="Обычный 2 2" xfId="26"/>
    <cellStyle name="Обычный 2 2 2" xfId="38"/>
    <cellStyle name="Обычный 2 2 3" xfId="77"/>
    <cellStyle name="Обычный 2 2 4" xfId="128"/>
    <cellStyle name="Обычный 2 3" xfId="135"/>
    <cellStyle name="Обычный 3" xfId="27"/>
    <cellStyle name="Обычный 3 2" xfId="36"/>
    <cellStyle name="Обычный 3 2 2" xfId="156"/>
    <cellStyle name="Обычный 3 2 3" xfId="147"/>
    <cellStyle name="Обычный 3 3" xfId="34"/>
    <cellStyle name="Обычный 3 4" xfId="37"/>
    <cellStyle name="Обычный 3 4 2" xfId="108"/>
    <cellStyle name="Обычный 3 5" xfId="105"/>
    <cellStyle name="Обычный 3 6" xfId="145"/>
    <cellStyle name="Обычный 4" xfId="35"/>
    <cellStyle name="Обычный 4 2" xfId="71"/>
    <cellStyle name="Обычный 4 2 2" xfId="157"/>
    <cellStyle name="Обычный 4 3" xfId="148"/>
    <cellStyle name="Обычный 5" xfId="109"/>
    <cellStyle name="Обычный 5 2" xfId="146"/>
    <cellStyle name="Обычный 5 2 2" xfId="158"/>
    <cellStyle name="Обычный 5 3" xfId="153"/>
    <cellStyle name="Обычный 5 4" xfId="151"/>
    <cellStyle name="Обычный 6" xfId="110"/>
    <cellStyle name="Обычный 7" xfId="119"/>
    <cellStyle name="Обычный 8" xfId="149"/>
    <cellStyle name="Обычный 8 2" xfId="152"/>
    <cellStyle name="Обычный 8 3" xfId="150"/>
    <cellStyle name="Обычный 8 4" xfId="155"/>
    <cellStyle name="Обычный 9" xfId="154"/>
    <cellStyle name="Обычный_Лист1" xfId="39"/>
    <cellStyle name="Плохой 2" xfId="20"/>
    <cellStyle name="Плохой 2 2" xfId="111"/>
    <cellStyle name="Плохой 2 3" xfId="138"/>
    <cellStyle name="Плохой 3" xfId="69"/>
    <cellStyle name="Плохой 4" xfId="137"/>
    <cellStyle name="Пояснение 2" xfId="21"/>
    <cellStyle name="Примечание 2" xfId="22"/>
    <cellStyle name="Примечание 2 2" xfId="112"/>
    <cellStyle name="Примечание 2 3" xfId="141"/>
    <cellStyle name="Примечание 3" xfId="70"/>
    <cellStyle name="Примечание 3 2" xfId="83"/>
    <cellStyle name="Примечание 4" xfId="73"/>
    <cellStyle name="Связанная ячейка 2" xfId="23"/>
    <cellStyle name="Текст предупреждения 2" xfId="24"/>
    <cellStyle name="Хороший 2" xfId="25"/>
    <cellStyle name="Хороший 2 2" xfId="113"/>
    <cellStyle name="Хороший 2 3" xfId="136"/>
    <cellStyle name="Хороший 3" xfId="72"/>
    <cellStyle name="Хороший 4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88~1/AppData/Local/Temp/Rar$DIa0.802/6&#1082;&#1083;&#1072;&#1089;&#1089;%20&#1085;&#1077;&#1084;&#1077;&#1094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a/Downloads/&#1055;&#1056;&#1054;&#1058;&#1054;&#1050;&#1054;&#1051;&#1067;%20&#1042;&#1054;&#1064;/&#1048;&#1090;&#1086;&#1075;&#1086;&#1074;&#1099;&#1081;%20&#1087;&#1088;&#1086;&#1090;&#1086;&#1082;&#1086;&#1083;%20&#1056;&#1091;&#1089;&#1089;&#1082;&#1080;&#1103;%20&#1103;&#1079;&#109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класс"/>
      <sheetName val="Лист2"/>
    </sheetNames>
    <sheetDataSet>
      <sheetData sheetId="0" refreshError="1"/>
      <sheetData sheetId="1">
        <row r="3">
          <cell r="N3" t="str">
            <v>Дисциплина</v>
          </cell>
        </row>
        <row r="4">
          <cell r="L4" t="str">
            <v>г. Ачинск</v>
          </cell>
        </row>
        <row r="5"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Лист2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ИТОГ"/>
    </sheetNames>
    <sheetDataSet>
      <sheetData sheetId="0"/>
      <sheetData sheetId="1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50"/>
  <sheetViews>
    <sheetView tabSelected="1" zoomScale="80" zoomScaleNormal="80" workbookViewId="0">
      <selection activeCell="L18" sqref="L18"/>
    </sheetView>
  </sheetViews>
  <sheetFormatPr defaultRowHeight="12.75"/>
  <cols>
    <col min="1" max="1" width="9.140625" style="50"/>
    <col min="2" max="2" width="13.140625" style="44" customWidth="1"/>
    <col min="3" max="3" width="13.7109375" style="44" customWidth="1"/>
    <col min="4" max="4" width="15.7109375" style="44" customWidth="1"/>
    <col min="5" max="5" width="14.140625" style="50" customWidth="1"/>
    <col min="6" max="6" width="57.5703125" style="56" customWidth="1"/>
    <col min="7" max="16384" width="9.140625" style="44"/>
  </cols>
  <sheetData>
    <row r="2" spans="1:7">
      <c r="F2" s="68" t="s">
        <v>464</v>
      </c>
    </row>
    <row r="3" spans="1:7">
      <c r="F3" s="68"/>
    </row>
    <row r="4" spans="1:7">
      <c r="F4" s="68"/>
    </row>
    <row r="5" spans="1:7" ht="20.25">
      <c r="F5" s="69" t="s">
        <v>463</v>
      </c>
    </row>
    <row r="6" spans="1:7">
      <c r="F6" s="36"/>
    </row>
    <row r="8" spans="1:7" s="50" customFormat="1">
      <c r="A8" s="6" t="s">
        <v>0</v>
      </c>
      <c r="B8" s="59" t="s">
        <v>1</v>
      </c>
      <c r="C8" s="59" t="s">
        <v>2</v>
      </c>
      <c r="D8" s="59" t="s">
        <v>3</v>
      </c>
      <c r="E8" s="6" t="s">
        <v>4</v>
      </c>
      <c r="F8" s="37" t="s">
        <v>5</v>
      </c>
    </row>
    <row r="9" spans="1:7" ht="15" customHeight="1">
      <c r="A9" s="62"/>
      <c r="B9" s="62"/>
      <c r="C9" s="62"/>
      <c r="D9" s="62"/>
      <c r="E9" s="67" t="s">
        <v>46</v>
      </c>
      <c r="F9" s="67"/>
    </row>
    <row r="10" spans="1:7" ht="25.5">
      <c r="A10" s="19" t="s">
        <v>199</v>
      </c>
      <c r="B10" s="54" t="s">
        <v>200</v>
      </c>
      <c r="C10" s="54" t="s">
        <v>43</v>
      </c>
      <c r="D10" s="54" t="s">
        <v>72</v>
      </c>
      <c r="E10" s="47" t="s">
        <v>9</v>
      </c>
      <c r="F10" s="46" t="s">
        <v>212</v>
      </c>
    </row>
    <row r="11" spans="1:7" ht="25.5">
      <c r="A11" s="19" t="s">
        <v>199</v>
      </c>
      <c r="B11" s="43" t="s">
        <v>205</v>
      </c>
      <c r="C11" s="43" t="s">
        <v>64</v>
      </c>
      <c r="D11" s="43" t="s">
        <v>206</v>
      </c>
      <c r="E11" s="47" t="s">
        <v>9</v>
      </c>
      <c r="F11" s="42" t="s">
        <v>60</v>
      </c>
    </row>
    <row r="12" spans="1:7" ht="25.5">
      <c r="A12" s="19" t="s">
        <v>199</v>
      </c>
      <c r="B12" s="43" t="s">
        <v>207</v>
      </c>
      <c r="C12" s="43" t="s">
        <v>7</v>
      </c>
      <c r="D12" s="43" t="s">
        <v>96</v>
      </c>
      <c r="E12" s="47" t="s">
        <v>9</v>
      </c>
      <c r="F12" s="42" t="s">
        <v>60</v>
      </c>
    </row>
    <row r="13" spans="1:7" ht="25.5">
      <c r="A13" s="30" t="s">
        <v>195</v>
      </c>
      <c r="B13" s="20" t="s">
        <v>37</v>
      </c>
      <c r="C13" s="20" t="s">
        <v>38</v>
      </c>
      <c r="D13" s="20" t="s">
        <v>39</v>
      </c>
      <c r="E13" s="23" t="s">
        <v>9</v>
      </c>
      <c r="F13" s="15" t="s">
        <v>40</v>
      </c>
    </row>
    <row r="14" spans="1:7" ht="25.5">
      <c r="A14" s="19" t="s">
        <v>195</v>
      </c>
      <c r="B14" s="54" t="s">
        <v>201</v>
      </c>
      <c r="C14" s="54" t="s">
        <v>7</v>
      </c>
      <c r="D14" s="54" t="s">
        <v>8</v>
      </c>
      <c r="E14" s="47" t="s">
        <v>9</v>
      </c>
      <c r="F14" s="46" t="s">
        <v>51</v>
      </c>
      <c r="G14" s="12"/>
    </row>
    <row r="15" spans="1:7" ht="25.5">
      <c r="A15" s="19" t="s">
        <v>195</v>
      </c>
      <c r="B15" s="54" t="s">
        <v>202</v>
      </c>
      <c r="C15" s="54" t="s">
        <v>203</v>
      </c>
      <c r="D15" s="54" t="s">
        <v>34</v>
      </c>
      <c r="E15" s="47" t="s">
        <v>9</v>
      </c>
      <c r="F15" s="46" t="s">
        <v>51</v>
      </c>
    </row>
    <row r="16" spans="1:7" ht="25.5">
      <c r="A16" s="19" t="s">
        <v>195</v>
      </c>
      <c r="B16" s="54" t="s">
        <v>204</v>
      </c>
      <c r="C16" s="54" t="s">
        <v>74</v>
      </c>
      <c r="D16" s="54" t="s">
        <v>72</v>
      </c>
      <c r="E16" s="47" t="s">
        <v>9</v>
      </c>
      <c r="F16" s="46" t="s">
        <v>51</v>
      </c>
    </row>
    <row r="17" spans="1:10" ht="25.5">
      <c r="A17" s="19" t="s">
        <v>196</v>
      </c>
      <c r="B17" s="54" t="s">
        <v>47</v>
      </c>
      <c r="C17" s="54" t="s">
        <v>48</v>
      </c>
      <c r="D17" s="54" t="s">
        <v>30</v>
      </c>
      <c r="E17" s="47" t="s">
        <v>9</v>
      </c>
      <c r="F17" s="46" t="s">
        <v>212</v>
      </c>
      <c r="G17" s="12"/>
    </row>
    <row r="18" spans="1:10" ht="25.5">
      <c r="A18" s="19" t="s">
        <v>196</v>
      </c>
      <c r="B18" s="54" t="s">
        <v>208</v>
      </c>
      <c r="C18" s="54" t="s">
        <v>209</v>
      </c>
      <c r="D18" s="54" t="s">
        <v>177</v>
      </c>
      <c r="E18" s="47" t="s">
        <v>9</v>
      </c>
      <c r="F18" s="46" t="s">
        <v>212</v>
      </c>
      <c r="G18" s="12"/>
    </row>
    <row r="19" spans="1:10" ht="25.5">
      <c r="A19" s="19" t="s">
        <v>196</v>
      </c>
      <c r="B19" s="54" t="s">
        <v>175</v>
      </c>
      <c r="C19" s="54" t="s">
        <v>131</v>
      </c>
      <c r="D19" s="54" t="s">
        <v>50</v>
      </c>
      <c r="E19" s="47" t="s">
        <v>9</v>
      </c>
      <c r="F19" s="46" t="s">
        <v>212</v>
      </c>
      <c r="G19" s="12"/>
    </row>
    <row r="20" spans="1:10" ht="25.5">
      <c r="A20" s="19" t="s">
        <v>196</v>
      </c>
      <c r="B20" s="54" t="s">
        <v>197</v>
      </c>
      <c r="C20" s="54" t="s">
        <v>198</v>
      </c>
      <c r="D20" s="54" t="s">
        <v>53</v>
      </c>
      <c r="E20" s="47" t="s">
        <v>9</v>
      </c>
      <c r="F20" s="42" t="s">
        <v>18</v>
      </c>
    </row>
    <row r="21" spans="1:10" ht="25.5">
      <c r="A21" s="19" t="s">
        <v>210</v>
      </c>
      <c r="B21" s="54" t="s">
        <v>31</v>
      </c>
      <c r="C21" s="54" t="s">
        <v>32</v>
      </c>
      <c r="D21" s="54" t="s">
        <v>8</v>
      </c>
      <c r="E21" s="47" t="s">
        <v>9</v>
      </c>
      <c r="F21" s="46" t="s">
        <v>212</v>
      </c>
      <c r="G21" s="12"/>
    </row>
    <row r="22" spans="1:10" ht="25.5">
      <c r="A22" s="19" t="s">
        <v>210</v>
      </c>
      <c r="B22" s="54" t="s">
        <v>211</v>
      </c>
      <c r="C22" s="54" t="s">
        <v>159</v>
      </c>
      <c r="D22" s="54" t="s">
        <v>72</v>
      </c>
      <c r="E22" s="47" t="s">
        <v>9</v>
      </c>
      <c r="F22" s="46" t="s">
        <v>212</v>
      </c>
      <c r="G22" s="12"/>
    </row>
    <row r="23" spans="1:10" ht="15" customHeight="1">
      <c r="A23" s="62"/>
      <c r="B23" s="62"/>
      <c r="C23" s="62"/>
      <c r="D23" s="62"/>
      <c r="E23" s="64" t="s">
        <v>57</v>
      </c>
      <c r="F23" s="64"/>
    </row>
    <row r="24" spans="1:10" ht="25.5">
      <c r="A24" s="22" t="s">
        <v>199</v>
      </c>
      <c r="B24" s="54" t="s">
        <v>213</v>
      </c>
      <c r="C24" s="54" t="s">
        <v>214</v>
      </c>
      <c r="D24" s="54" t="s">
        <v>53</v>
      </c>
      <c r="E24" s="47" t="s">
        <v>9</v>
      </c>
      <c r="F24" s="42" t="s">
        <v>21</v>
      </c>
    </row>
    <row r="25" spans="1:10" ht="25.5">
      <c r="A25" s="22" t="s">
        <v>199</v>
      </c>
      <c r="B25" s="54" t="s">
        <v>215</v>
      </c>
      <c r="C25" s="54" t="s">
        <v>22</v>
      </c>
      <c r="D25" s="54" t="s">
        <v>8</v>
      </c>
      <c r="E25" s="47" t="s">
        <v>9</v>
      </c>
      <c r="F25" s="42" t="s">
        <v>21</v>
      </c>
    </row>
    <row r="26" spans="1:10" ht="25.5">
      <c r="A26" s="22" t="s">
        <v>199</v>
      </c>
      <c r="B26" s="54" t="s">
        <v>216</v>
      </c>
      <c r="C26" s="54" t="s">
        <v>217</v>
      </c>
      <c r="D26" s="54" t="s">
        <v>8</v>
      </c>
      <c r="E26" s="47" t="s">
        <v>9</v>
      </c>
      <c r="F26" s="42" t="s">
        <v>21</v>
      </c>
      <c r="G26" s="12"/>
      <c r="H26" s="12"/>
      <c r="I26" s="12"/>
      <c r="J26" s="12"/>
    </row>
    <row r="27" spans="1:10" ht="25.5">
      <c r="A27" s="22" t="s">
        <v>199</v>
      </c>
      <c r="B27" s="2" t="s">
        <v>218</v>
      </c>
      <c r="C27" s="54" t="s">
        <v>129</v>
      </c>
      <c r="D27" s="54" t="s">
        <v>39</v>
      </c>
      <c r="E27" s="47" t="s">
        <v>9</v>
      </c>
      <c r="F27" s="42" t="s">
        <v>21</v>
      </c>
      <c r="G27" s="12"/>
      <c r="H27" s="12"/>
      <c r="I27" s="12"/>
      <c r="J27" s="12"/>
    </row>
    <row r="28" spans="1:10" ht="25.5">
      <c r="A28" s="22" t="s">
        <v>199</v>
      </c>
      <c r="B28" s="54" t="s">
        <v>219</v>
      </c>
      <c r="C28" s="54" t="s">
        <v>176</v>
      </c>
      <c r="D28" s="54" t="s">
        <v>220</v>
      </c>
      <c r="E28" s="47" t="s">
        <v>9</v>
      </c>
      <c r="F28" s="42" t="s">
        <v>21</v>
      </c>
    </row>
    <row r="29" spans="1:10" ht="25.5">
      <c r="A29" s="22" t="s">
        <v>195</v>
      </c>
      <c r="B29" s="42" t="s">
        <v>223</v>
      </c>
      <c r="C29" s="42" t="s">
        <v>36</v>
      </c>
      <c r="D29" s="42" t="s">
        <v>44</v>
      </c>
      <c r="E29" s="47" t="s">
        <v>9</v>
      </c>
      <c r="F29" s="42" t="s">
        <v>60</v>
      </c>
    </row>
    <row r="30" spans="1:10" ht="25.5">
      <c r="A30" s="22" t="s">
        <v>195</v>
      </c>
      <c r="B30" s="54" t="s">
        <v>164</v>
      </c>
      <c r="C30" s="54" t="s">
        <v>63</v>
      </c>
      <c r="D30" s="54" t="s">
        <v>26</v>
      </c>
      <c r="E30" s="47" t="s">
        <v>9</v>
      </c>
      <c r="F30" s="1" t="s">
        <v>21</v>
      </c>
    </row>
    <row r="31" spans="1:10" ht="25.5">
      <c r="A31" s="22" t="s">
        <v>195</v>
      </c>
      <c r="B31" s="54" t="s">
        <v>165</v>
      </c>
      <c r="C31" s="54" t="s">
        <v>166</v>
      </c>
      <c r="D31" s="54" t="s">
        <v>221</v>
      </c>
      <c r="E31" s="47" t="s">
        <v>9</v>
      </c>
      <c r="F31" s="1" t="s">
        <v>21</v>
      </c>
    </row>
    <row r="32" spans="1:10" ht="25.5">
      <c r="A32" s="22" t="s">
        <v>195</v>
      </c>
      <c r="B32" s="28" t="s">
        <v>222</v>
      </c>
      <c r="C32" s="28" t="s">
        <v>43</v>
      </c>
      <c r="D32" s="28" t="s">
        <v>87</v>
      </c>
      <c r="E32" s="47" t="s">
        <v>9</v>
      </c>
      <c r="F32" s="1" t="s">
        <v>21</v>
      </c>
    </row>
    <row r="33" spans="1:6" ht="26.25" customHeight="1">
      <c r="A33" s="22" t="s">
        <v>196</v>
      </c>
      <c r="B33" s="54" t="s">
        <v>114</v>
      </c>
      <c r="C33" s="54" t="s">
        <v>56</v>
      </c>
      <c r="D33" s="54" t="s">
        <v>96</v>
      </c>
      <c r="E33" s="47" t="s">
        <v>9</v>
      </c>
      <c r="F33" s="42" t="s">
        <v>40</v>
      </c>
    </row>
    <row r="34" spans="1:6" ht="25.5">
      <c r="A34" s="22" t="s">
        <v>196</v>
      </c>
      <c r="B34" s="54" t="s">
        <v>224</v>
      </c>
      <c r="C34" s="54" t="s">
        <v>225</v>
      </c>
      <c r="D34" s="54" t="s">
        <v>53</v>
      </c>
      <c r="E34" s="47" t="s">
        <v>9</v>
      </c>
      <c r="F34" s="46" t="s">
        <v>51</v>
      </c>
    </row>
    <row r="35" spans="1:6" ht="29.25" customHeight="1">
      <c r="A35" s="22" t="s">
        <v>196</v>
      </c>
      <c r="B35" s="54" t="s">
        <v>226</v>
      </c>
      <c r="C35" s="54" t="s">
        <v>22</v>
      </c>
      <c r="D35" s="54" t="s">
        <v>75</v>
      </c>
      <c r="E35" s="47" t="s">
        <v>9</v>
      </c>
      <c r="F35" s="42" t="s">
        <v>40</v>
      </c>
    </row>
    <row r="36" spans="1:6" ht="27" customHeight="1">
      <c r="A36" s="22" t="s">
        <v>230</v>
      </c>
      <c r="B36" s="43" t="s">
        <v>106</v>
      </c>
      <c r="C36" s="43" t="s">
        <v>107</v>
      </c>
      <c r="D36" s="43" t="s">
        <v>78</v>
      </c>
      <c r="E36" s="47" t="s">
        <v>9</v>
      </c>
      <c r="F36" s="42" t="s">
        <v>40</v>
      </c>
    </row>
    <row r="37" spans="1:6" ht="26.25" customHeight="1">
      <c r="A37" s="22" t="s">
        <v>230</v>
      </c>
      <c r="B37" s="54" t="s">
        <v>227</v>
      </c>
      <c r="C37" s="54" t="s">
        <v>228</v>
      </c>
      <c r="D37" s="54" t="s">
        <v>229</v>
      </c>
      <c r="E37" s="47" t="s">
        <v>9</v>
      </c>
      <c r="F37" s="42" t="s">
        <v>51</v>
      </c>
    </row>
    <row r="38" spans="1:6" ht="25.5" customHeight="1">
      <c r="A38" s="22" t="s">
        <v>230</v>
      </c>
      <c r="B38" s="54" t="s">
        <v>232</v>
      </c>
      <c r="C38" s="54" t="s">
        <v>125</v>
      </c>
      <c r="D38" s="54" t="s">
        <v>177</v>
      </c>
      <c r="E38" s="47" t="s">
        <v>9</v>
      </c>
      <c r="F38" s="1" t="s">
        <v>231</v>
      </c>
    </row>
    <row r="39" spans="1:6" ht="25.5" customHeight="1">
      <c r="A39" s="22" t="s">
        <v>210</v>
      </c>
      <c r="B39" s="3" t="s">
        <v>52</v>
      </c>
      <c r="C39" s="3" t="s">
        <v>32</v>
      </c>
      <c r="D39" s="3" t="s">
        <v>53</v>
      </c>
      <c r="E39" s="47" t="s">
        <v>9</v>
      </c>
      <c r="F39" s="42" t="s">
        <v>51</v>
      </c>
    </row>
    <row r="40" spans="1:6" ht="25.5" customHeight="1">
      <c r="A40" s="22" t="s">
        <v>210</v>
      </c>
      <c r="B40" s="43" t="s">
        <v>234</v>
      </c>
      <c r="C40" s="43" t="s">
        <v>62</v>
      </c>
      <c r="D40" s="43" t="s">
        <v>30</v>
      </c>
      <c r="E40" s="47" t="s">
        <v>9</v>
      </c>
      <c r="F40" s="53" t="s">
        <v>233</v>
      </c>
    </row>
    <row r="41" spans="1:6" ht="25.5" customHeight="1">
      <c r="A41" s="22" t="s">
        <v>210</v>
      </c>
      <c r="B41" s="54" t="s">
        <v>235</v>
      </c>
      <c r="C41" s="54" t="s">
        <v>236</v>
      </c>
      <c r="D41" s="54" t="s">
        <v>72</v>
      </c>
      <c r="E41" s="47" t="s">
        <v>9</v>
      </c>
      <c r="F41" s="1" t="s">
        <v>21</v>
      </c>
    </row>
    <row r="42" spans="1:6" ht="25.5">
      <c r="A42" s="22" t="s">
        <v>210</v>
      </c>
      <c r="B42" s="43" t="s">
        <v>188</v>
      </c>
      <c r="C42" s="43" t="s">
        <v>91</v>
      </c>
      <c r="D42" s="43" t="s">
        <v>96</v>
      </c>
      <c r="E42" s="47" t="s">
        <v>9</v>
      </c>
      <c r="F42" s="42" t="s">
        <v>40</v>
      </c>
    </row>
    <row r="43" spans="1:6" ht="15" customHeight="1">
      <c r="A43" s="62"/>
      <c r="B43" s="62"/>
      <c r="C43" s="62"/>
      <c r="D43" s="62"/>
      <c r="E43" s="64" t="s">
        <v>19</v>
      </c>
      <c r="F43" s="64"/>
    </row>
    <row r="44" spans="1:6" ht="25.5">
      <c r="A44" s="22" t="s">
        <v>199</v>
      </c>
      <c r="B44" s="54" t="s">
        <v>161</v>
      </c>
      <c r="C44" s="54" t="s">
        <v>136</v>
      </c>
      <c r="D44" s="54" t="s">
        <v>238</v>
      </c>
      <c r="E44" s="47" t="s">
        <v>9</v>
      </c>
      <c r="F44" s="42" t="s">
        <v>15</v>
      </c>
    </row>
    <row r="45" spans="1:6" ht="25.5">
      <c r="A45" s="22" t="s">
        <v>199</v>
      </c>
      <c r="B45" s="54" t="s">
        <v>239</v>
      </c>
      <c r="C45" s="54" t="s">
        <v>149</v>
      </c>
      <c r="D45" s="54" t="s">
        <v>28</v>
      </c>
      <c r="E45" s="47" t="s">
        <v>9</v>
      </c>
      <c r="F45" s="42" t="s">
        <v>18</v>
      </c>
    </row>
    <row r="46" spans="1:6" ht="25.5">
      <c r="A46" s="22" t="s">
        <v>199</v>
      </c>
      <c r="B46" s="54" t="s">
        <v>240</v>
      </c>
      <c r="C46" s="54" t="s">
        <v>147</v>
      </c>
      <c r="D46" s="54" t="s">
        <v>102</v>
      </c>
      <c r="E46" s="47" t="s">
        <v>9</v>
      </c>
      <c r="F46" s="42" t="s">
        <v>241</v>
      </c>
    </row>
    <row r="47" spans="1:6" ht="25.5">
      <c r="A47" s="22" t="s">
        <v>195</v>
      </c>
      <c r="B47" s="3" t="s">
        <v>164</v>
      </c>
      <c r="C47" s="3" t="s">
        <v>63</v>
      </c>
      <c r="D47" s="3" t="s">
        <v>26</v>
      </c>
      <c r="E47" s="47" t="s">
        <v>9</v>
      </c>
      <c r="F47" s="52" t="s">
        <v>21</v>
      </c>
    </row>
    <row r="48" spans="1:6" ht="25.5">
      <c r="A48" s="22" t="s">
        <v>195</v>
      </c>
      <c r="B48" s="54" t="s">
        <v>54</v>
      </c>
      <c r="C48" s="54" t="s">
        <v>63</v>
      </c>
      <c r="D48" s="54" t="s">
        <v>8</v>
      </c>
      <c r="E48" s="47" t="s">
        <v>9</v>
      </c>
      <c r="F48" s="52" t="s">
        <v>21</v>
      </c>
    </row>
    <row r="49" spans="1:22" ht="25.5">
      <c r="A49" s="22" t="s">
        <v>195</v>
      </c>
      <c r="B49" s="54" t="s">
        <v>61</v>
      </c>
      <c r="C49" s="54" t="s">
        <v>13</v>
      </c>
      <c r="D49" s="54" t="s">
        <v>14</v>
      </c>
      <c r="E49" s="47" t="s">
        <v>9</v>
      </c>
      <c r="F49" s="52" t="s">
        <v>15</v>
      </c>
    </row>
    <row r="50" spans="1:22" ht="25.5">
      <c r="A50" s="22" t="s">
        <v>196</v>
      </c>
      <c r="B50" s="54" t="s">
        <v>242</v>
      </c>
      <c r="C50" s="54" t="s">
        <v>82</v>
      </c>
      <c r="D50" s="54" t="s">
        <v>83</v>
      </c>
      <c r="E50" s="47" t="s">
        <v>9</v>
      </c>
      <c r="F50" s="34" t="s">
        <v>243</v>
      </c>
    </row>
    <row r="51" spans="1:22" ht="25.5">
      <c r="A51" s="22" t="s">
        <v>196</v>
      </c>
      <c r="B51" s="43" t="s">
        <v>244</v>
      </c>
      <c r="C51" s="43" t="s">
        <v>92</v>
      </c>
      <c r="D51" s="43" t="s">
        <v>245</v>
      </c>
      <c r="E51" s="47" t="s">
        <v>9</v>
      </c>
      <c r="F51" s="42" t="s">
        <v>40</v>
      </c>
    </row>
    <row r="52" spans="1:22" ht="25.5">
      <c r="A52" s="22" t="s">
        <v>196</v>
      </c>
      <c r="B52" s="43" t="s">
        <v>114</v>
      </c>
      <c r="C52" s="43" t="s">
        <v>56</v>
      </c>
      <c r="D52" s="43" t="s">
        <v>96</v>
      </c>
      <c r="E52" s="47" t="s">
        <v>9</v>
      </c>
      <c r="F52" s="42" t="s">
        <v>40</v>
      </c>
    </row>
    <row r="53" spans="1:22" ht="25.5">
      <c r="A53" s="22" t="s">
        <v>248</v>
      </c>
      <c r="B53" s="42" t="s">
        <v>246</v>
      </c>
      <c r="C53" s="42" t="s">
        <v>55</v>
      </c>
      <c r="D53" s="43" t="s">
        <v>96</v>
      </c>
      <c r="E53" s="47" t="s">
        <v>9</v>
      </c>
      <c r="F53" s="52" t="s">
        <v>60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ht="25.5">
      <c r="A54" s="22" t="s">
        <v>248</v>
      </c>
      <c r="B54" s="54" t="s">
        <v>247</v>
      </c>
      <c r="C54" s="54" t="s">
        <v>25</v>
      </c>
      <c r="D54" s="54" t="s">
        <v>75</v>
      </c>
      <c r="E54" s="47" t="s">
        <v>9</v>
      </c>
      <c r="F54" s="52" t="s">
        <v>15</v>
      </c>
    </row>
    <row r="55" spans="1:22" ht="25.5">
      <c r="A55" s="22" t="s">
        <v>248</v>
      </c>
      <c r="B55" s="54" t="s">
        <v>175</v>
      </c>
      <c r="C55" s="54" t="s">
        <v>88</v>
      </c>
      <c r="D55" s="54" t="s">
        <v>59</v>
      </c>
      <c r="E55" s="47" t="s">
        <v>9</v>
      </c>
      <c r="F55" s="52" t="s">
        <v>21</v>
      </c>
    </row>
    <row r="56" spans="1:22" ht="25.5">
      <c r="A56" s="22" t="s">
        <v>210</v>
      </c>
      <c r="B56" s="54" t="s">
        <v>249</v>
      </c>
      <c r="C56" s="54" t="s">
        <v>23</v>
      </c>
      <c r="D56" s="54" t="s">
        <v>33</v>
      </c>
      <c r="E56" s="47" t="s">
        <v>9</v>
      </c>
      <c r="F56" s="52" t="s">
        <v>15</v>
      </c>
    </row>
    <row r="57" spans="1:22" ht="25.5">
      <c r="A57" s="22" t="s">
        <v>210</v>
      </c>
      <c r="B57" s="54" t="s">
        <v>226</v>
      </c>
      <c r="C57" s="54" t="s">
        <v>159</v>
      </c>
      <c r="D57" s="54" t="s">
        <v>34</v>
      </c>
      <c r="E57" s="47" t="s">
        <v>9</v>
      </c>
      <c r="F57" s="52" t="s">
        <v>250</v>
      </c>
    </row>
    <row r="58" spans="1:22" ht="30.75" customHeight="1">
      <c r="A58" s="22" t="s">
        <v>210</v>
      </c>
      <c r="B58" s="54" t="s">
        <v>251</v>
      </c>
      <c r="C58" s="54" t="s">
        <v>113</v>
      </c>
      <c r="D58" s="54" t="s">
        <v>26</v>
      </c>
      <c r="E58" s="47" t="s">
        <v>9</v>
      </c>
      <c r="F58" s="52" t="s">
        <v>51</v>
      </c>
    </row>
    <row r="59" spans="1:22" ht="15" customHeight="1">
      <c r="A59" s="62"/>
      <c r="B59" s="62"/>
      <c r="C59" s="62"/>
      <c r="D59" s="62"/>
      <c r="E59" s="64" t="s">
        <v>79</v>
      </c>
      <c r="F59" s="64"/>
    </row>
    <row r="60" spans="1:22" ht="25.5">
      <c r="A60" s="22" t="s">
        <v>199</v>
      </c>
      <c r="B60" s="54" t="s">
        <v>252</v>
      </c>
      <c r="C60" s="54" t="s">
        <v>70</v>
      </c>
      <c r="D60" s="54" t="s">
        <v>78</v>
      </c>
      <c r="E60" s="47" t="s">
        <v>9</v>
      </c>
      <c r="F60" s="46" t="s">
        <v>21</v>
      </c>
    </row>
    <row r="61" spans="1:22" ht="25.5">
      <c r="A61" s="22" t="s">
        <v>199</v>
      </c>
      <c r="B61" s="54" t="s">
        <v>253</v>
      </c>
      <c r="C61" s="54" t="s">
        <v>184</v>
      </c>
      <c r="D61" s="54" t="s">
        <v>28</v>
      </c>
      <c r="E61" s="47" t="s">
        <v>9</v>
      </c>
      <c r="F61" s="46" t="s">
        <v>21</v>
      </c>
    </row>
    <row r="62" spans="1:22" ht="25.5">
      <c r="A62" s="22" t="s">
        <v>199</v>
      </c>
      <c r="B62" s="54" t="s">
        <v>254</v>
      </c>
      <c r="C62" s="54" t="s">
        <v>86</v>
      </c>
      <c r="D62" s="54" t="s">
        <v>17</v>
      </c>
      <c r="E62" s="47" t="s">
        <v>9</v>
      </c>
      <c r="F62" s="52" t="s">
        <v>35</v>
      </c>
    </row>
    <row r="63" spans="1:22" ht="25.5">
      <c r="A63" s="22" t="s">
        <v>195</v>
      </c>
      <c r="B63" s="54" t="s">
        <v>164</v>
      </c>
      <c r="C63" s="54" t="s">
        <v>63</v>
      </c>
      <c r="D63" s="54" t="s">
        <v>26</v>
      </c>
      <c r="E63" s="47" t="s">
        <v>9</v>
      </c>
      <c r="F63" s="46" t="s">
        <v>21</v>
      </c>
    </row>
    <row r="64" spans="1:22" ht="25.5">
      <c r="A64" s="22" t="s">
        <v>195</v>
      </c>
      <c r="B64" s="54" t="s">
        <v>54</v>
      </c>
      <c r="C64" s="54" t="s">
        <v>63</v>
      </c>
      <c r="D64" s="54" t="s">
        <v>8</v>
      </c>
      <c r="E64" s="47" t="s">
        <v>9</v>
      </c>
      <c r="F64" s="46" t="s">
        <v>21</v>
      </c>
    </row>
    <row r="65" spans="1:6" ht="25.5">
      <c r="A65" s="22" t="s">
        <v>195</v>
      </c>
      <c r="B65" s="54" t="s">
        <v>255</v>
      </c>
      <c r="C65" s="54" t="s">
        <v>23</v>
      </c>
      <c r="D65" s="54" t="s">
        <v>8</v>
      </c>
      <c r="E65" s="47" t="s">
        <v>9</v>
      </c>
      <c r="F65" s="42" t="s">
        <v>35</v>
      </c>
    </row>
    <row r="66" spans="1:6" ht="25.5">
      <c r="A66" s="22" t="s">
        <v>196</v>
      </c>
      <c r="B66" s="54" t="s">
        <v>256</v>
      </c>
      <c r="C66" s="54" t="s">
        <v>136</v>
      </c>
      <c r="D66" s="54" t="s">
        <v>26</v>
      </c>
      <c r="E66" s="47" t="s">
        <v>9</v>
      </c>
      <c r="F66" s="46" t="s">
        <v>21</v>
      </c>
    </row>
    <row r="67" spans="1:6" ht="25.5">
      <c r="A67" s="22" t="s">
        <v>196</v>
      </c>
      <c r="B67" s="54" t="s">
        <v>257</v>
      </c>
      <c r="C67" s="54" t="s">
        <v>7</v>
      </c>
      <c r="D67" s="54" t="s">
        <v>8</v>
      </c>
      <c r="E67" s="47" t="s">
        <v>9</v>
      </c>
      <c r="F67" s="46" t="s">
        <v>21</v>
      </c>
    </row>
    <row r="68" spans="1:6" ht="25.5">
      <c r="A68" s="22" t="s">
        <v>196</v>
      </c>
      <c r="B68" s="54" t="s">
        <v>80</v>
      </c>
      <c r="C68" s="54" t="s">
        <v>81</v>
      </c>
      <c r="D68" s="54" t="s">
        <v>39</v>
      </c>
      <c r="E68" s="47" t="s">
        <v>9</v>
      </c>
      <c r="F68" s="52" t="s">
        <v>35</v>
      </c>
    </row>
    <row r="69" spans="1:6" ht="25.5">
      <c r="A69" s="22" t="s">
        <v>230</v>
      </c>
      <c r="B69" s="54" t="s">
        <v>258</v>
      </c>
      <c r="C69" s="54" t="s">
        <v>45</v>
      </c>
      <c r="D69" s="54" t="s">
        <v>41</v>
      </c>
      <c r="E69" s="47" t="s">
        <v>9</v>
      </c>
      <c r="F69" s="46" t="s">
        <v>21</v>
      </c>
    </row>
    <row r="70" spans="1:6" ht="25.5">
      <c r="A70" s="22" t="s">
        <v>230</v>
      </c>
      <c r="B70" s="54" t="s">
        <v>259</v>
      </c>
      <c r="C70" s="54" t="s">
        <v>99</v>
      </c>
      <c r="D70" s="54" t="s">
        <v>50</v>
      </c>
      <c r="E70" s="47" t="s">
        <v>9</v>
      </c>
      <c r="F70" s="46" t="s">
        <v>21</v>
      </c>
    </row>
    <row r="71" spans="1:6" ht="25.5">
      <c r="A71" s="22" t="s">
        <v>230</v>
      </c>
      <c r="B71" s="54" t="s">
        <v>260</v>
      </c>
      <c r="C71" s="54" t="s">
        <v>162</v>
      </c>
      <c r="D71" s="54" t="s">
        <v>96</v>
      </c>
      <c r="E71" s="47" t="s">
        <v>9</v>
      </c>
      <c r="F71" s="46" t="s">
        <v>21</v>
      </c>
    </row>
    <row r="72" spans="1:6" ht="25.5">
      <c r="A72" s="22" t="s">
        <v>210</v>
      </c>
      <c r="B72" s="54" t="s">
        <v>262</v>
      </c>
      <c r="C72" s="54" t="s">
        <v>159</v>
      </c>
      <c r="D72" s="54" t="s">
        <v>72</v>
      </c>
      <c r="E72" s="47" t="s">
        <v>9</v>
      </c>
      <c r="F72" s="46" t="s">
        <v>21</v>
      </c>
    </row>
    <row r="73" spans="1:6" ht="25.5">
      <c r="A73" s="22" t="s">
        <v>210</v>
      </c>
      <c r="B73" s="54" t="s">
        <v>263</v>
      </c>
      <c r="C73" s="54" t="s">
        <v>261</v>
      </c>
      <c r="D73" s="54" t="s">
        <v>135</v>
      </c>
      <c r="E73" s="47" t="s">
        <v>9</v>
      </c>
      <c r="F73" s="52" t="s">
        <v>35</v>
      </c>
    </row>
    <row r="74" spans="1:6" ht="15" customHeight="1">
      <c r="A74" s="62"/>
      <c r="B74" s="62"/>
      <c r="C74" s="62"/>
      <c r="D74" s="62"/>
      <c r="E74" s="64" t="s">
        <v>100</v>
      </c>
      <c r="F74" s="64"/>
    </row>
    <row r="75" spans="1:6" ht="25.5">
      <c r="A75" s="38" t="s">
        <v>199</v>
      </c>
      <c r="B75" s="54" t="s">
        <v>264</v>
      </c>
      <c r="C75" s="54" t="s">
        <v>99</v>
      </c>
      <c r="D75" s="54" t="s">
        <v>17</v>
      </c>
      <c r="E75" s="47" t="s">
        <v>9</v>
      </c>
      <c r="F75" s="1" t="s">
        <v>21</v>
      </c>
    </row>
    <row r="76" spans="1:6" ht="25.5">
      <c r="A76" s="38" t="s">
        <v>199</v>
      </c>
      <c r="B76" s="54" t="s">
        <v>265</v>
      </c>
      <c r="C76" s="54" t="s">
        <v>136</v>
      </c>
      <c r="D76" s="54" t="s">
        <v>8</v>
      </c>
      <c r="E76" s="47" t="s">
        <v>9</v>
      </c>
      <c r="F76" s="1" t="s">
        <v>21</v>
      </c>
    </row>
    <row r="77" spans="1:6" ht="25.5">
      <c r="A77" s="38" t="s">
        <v>199</v>
      </c>
      <c r="B77" s="54" t="s">
        <v>253</v>
      </c>
      <c r="C77" s="54" t="s">
        <v>184</v>
      </c>
      <c r="D77" s="54" t="s">
        <v>28</v>
      </c>
      <c r="E77" s="47" t="s">
        <v>9</v>
      </c>
      <c r="F77" s="1" t="s">
        <v>21</v>
      </c>
    </row>
    <row r="78" spans="1:6" ht="25.5">
      <c r="A78" s="38" t="s">
        <v>199</v>
      </c>
      <c r="B78" s="54" t="s">
        <v>266</v>
      </c>
      <c r="C78" s="54" t="s">
        <v>32</v>
      </c>
      <c r="D78" s="54" t="s">
        <v>8</v>
      </c>
      <c r="E78" s="47" t="s">
        <v>9</v>
      </c>
      <c r="F78" s="1" t="s">
        <v>15</v>
      </c>
    </row>
    <row r="79" spans="1:6" ht="25.5">
      <c r="A79" s="38" t="s">
        <v>195</v>
      </c>
      <c r="B79" s="54" t="s">
        <v>109</v>
      </c>
      <c r="C79" s="54" t="s">
        <v>267</v>
      </c>
      <c r="D79" s="54" t="s">
        <v>53</v>
      </c>
      <c r="E79" s="47" t="s">
        <v>9</v>
      </c>
      <c r="F79" s="42" t="s">
        <v>18</v>
      </c>
    </row>
    <row r="80" spans="1:6" ht="25.5">
      <c r="A80" s="38" t="s">
        <v>195</v>
      </c>
      <c r="B80" s="54" t="s">
        <v>10</v>
      </c>
      <c r="C80" s="54" t="s">
        <v>11</v>
      </c>
      <c r="D80" s="54" t="s">
        <v>12</v>
      </c>
      <c r="E80" s="47" t="s">
        <v>9</v>
      </c>
      <c r="F80" s="42" t="s">
        <v>98</v>
      </c>
    </row>
    <row r="81" spans="1:6" ht="25.5">
      <c r="A81" s="38" t="s">
        <v>195</v>
      </c>
      <c r="B81" s="54" t="s">
        <v>268</v>
      </c>
      <c r="C81" s="54" t="s">
        <v>32</v>
      </c>
      <c r="D81" s="54" t="s">
        <v>220</v>
      </c>
      <c r="E81" s="47" t="s">
        <v>9</v>
      </c>
      <c r="F81" s="42" t="s">
        <v>18</v>
      </c>
    </row>
    <row r="82" spans="1:6" ht="25.5">
      <c r="A82" s="38" t="s">
        <v>195</v>
      </c>
      <c r="B82" s="54" t="s">
        <v>269</v>
      </c>
      <c r="C82" s="54" t="s">
        <v>32</v>
      </c>
      <c r="D82" s="54" t="s">
        <v>65</v>
      </c>
      <c r="E82" s="47" t="s">
        <v>9</v>
      </c>
      <c r="F82" s="42" t="s">
        <v>18</v>
      </c>
    </row>
    <row r="83" spans="1:6" ht="25.5">
      <c r="A83" s="38" t="s">
        <v>196</v>
      </c>
      <c r="B83" s="43" t="s">
        <v>193</v>
      </c>
      <c r="C83" s="43" t="s">
        <v>29</v>
      </c>
      <c r="D83" s="43" t="s">
        <v>78</v>
      </c>
      <c r="E83" s="47" t="s">
        <v>9</v>
      </c>
      <c r="F83" s="52" t="s">
        <v>21</v>
      </c>
    </row>
    <row r="84" spans="1:6" ht="25.5">
      <c r="A84" s="38" t="s">
        <v>196</v>
      </c>
      <c r="B84" s="43" t="s">
        <v>153</v>
      </c>
      <c r="C84" s="43" t="s">
        <v>151</v>
      </c>
      <c r="D84" s="43" t="s">
        <v>71</v>
      </c>
      <c r="E84" s="47" t="s">
        <v>9</v>
      </c>
      <c r="F84" s="52" t="s">
        <v>21</v>
      </c>
    </row>
    <row r="85" spans="1:6" ht="25.5">
      <c r="A85" s="38" t="s">
        <v>230</v>
      </c>
      <c r="B85" s="54" t="s">
        <v>270</v>
      </c>
      <c r="C85" s="54" t="s">
        <v>64</v>
      </c>
      <c r="D85" s="54" t="s">
        <v>17</v>
      </c>
      <c r="E85" s="47" t="s">
        <v>9</v>
      </c>
      <c r="F85" s="52" t="s">
        <v>250</v>
      </c>
    </row>
    <row r="86" spans="1:6" ht="25.5">
      <c r="A86" s="38" t="s">
        <v>230</v>
      </c>
      <c r="B86" s="54" t="s">
        <v>227</v>
      </c>
      <c r="C86" s="54" t="s">
        <v>228</v>
      </c>
      <c r="D86" s="54" t="s">
        <v>229</v>
      </c>
      <c r="E86" s="47" t="s">
        <v>9</v>
      </c>
      <c r="F86" s="52" t="s">
        <v>250</v>
      </c>
    </row>
    <row r="87" spans="1:6" ht="25.5">
      <c r="A87" s="38" t="s">
        <v>230</v>
      </c>
      <c r="B87" s="54" t="s">
        <v>271</v>
      </c>
      <c r="C87" s="54" t="s">
        <v>36</v>
      </c>
      <c r="D87" s="54" t="s">
        <v>169</v>
      </c>
      <c r="E87" s="47" t="s">
        <v>9</v>
      </c>
      <c r="F87" s="52" t="s">
        <v>250</v>
      </c>
    </row>
    <row r="88" spans="1:6" ht="25.5">
      <c r="A88" s="38" t="s">
        <v>230</v>
      </c>
      <c r="B88" s="54" t="s">
        <v>272</v>
      </c>
      <c r="C88" s="54" t="s">
        <v>99</v>
      </c>
      <c r="D88" s="54" t="s">
        <v>96</v>
      </c>
      <c r="E88" s="47" t="s">
        <v>9</v>
      </c>
      <c r="F88" s="52" t="s">
        <v>250</v>
      </c>
    </row>
    <row r="89" spans="1:6" ht="25.5">
      <c r="A89" s="38" t="s">
        <v>210</v>
      </c>
      <c r="B89" s="54" t="s">
        <v>273</v>
      </c>
      <c r="C89" s="54" t="s">
        <v>70</v>
      </c>
      <c r="D89" s="54" t="s">
        <v>30</v>
      </c>
      <c r="E89" s="47" t="s">
        <v>9</v>
      </c>
      <c r="F89" s="42" t="s">
        <v>98</v>
      </c>
    </row>
    <row r="90" spans="1:6" ht="25.5">
      <c r="A90" s="38" t="s">
        <v>210</v>
      </c>
      <c r="B90" s="54" t="s">
        <v>274</v>
      </c>
      <c r="C90" s="54" t="s">
        <v>150</v>
      </c>
      <c r="D90" s="54" t="s">
        <v>65</v>
      </c>
      <c r="E90" s="47" t="s">
        <v>9</v>
      </c>
      <c r="F90" s="42" t="s">
        <v>15</v>
      </c>
    </row>
    <row r="91" spans="1:6" ht="15" customHeight="1">
      <c r="A91" s="62"/>
      <c r="B91" s="62"/>
      <c r="C91" s="62"/>
      <c r="D91" s="62"/>
      <c r="E91" s="64" t="s">
        <v>6</v>
      </c>
      <c r="F91" s="64"/>
    </row>
    <row r="92" spans="1:6" ht="25.5">
      <c r="A92" s="38" t="s">
        <v>199</v>
      </c>
      <c r="B92" s="54" t="s">
        <v>459</v>
      </c>
      <c r="C92" s="54" t="s">
        <v>380</v>
      </c>
      <c r="D92" s="54" t="s">
        <v>53</v>
      </c>
      <c r="E92" s="47" t="s">
        <v>9</v>
      </c>
      <c r="F92" s="52" t="s">
        <v>21</v>
      </c>
    </row>
    <row r="93" spans="1:6" ht="25.5">
      <c r="A93" s="38" t="s">
        <v>199</v>
      </c>
      <c r="B93" s="54" t="s">
        <v>460</v>
      </c>
      <c r="C93" s="54" t="s">
        <v>461</v>
      </c>
      <c r="D93" s="54" t="s">
        <v>102</v>
      </c>
      <c r="E93" s="47" t="s">
        <v>9</v>
      </c>
      <c r="F93" s="52" t="s">
        <v>21</v>
      </c>
    </row>
    <row r="94" spans="1:6" ht="25.5">
      <c r="A94" s="38" t="s">
        <v>199</v>
      </c>
      <c r="B94" s="41" t="s">
        <v>275</v>
      </c>
      <c r="C94" s="41" t="s">
        <v>32</v>
      </c>
      <c r="D94" s="41" t="s">
        <v>44</v>
      </c>
      <c r="E94" s="47" t="s">
        <v>9</v>
      </c>
      <c r="F94" s="52" t="s">
        <v>98</v>
      </c>
    </row>
    <row r="95" spans="1:6" ht="25.5">
      <c r="A95" s="38" t="s">
        <v>199</v>
      </c>
      <c r="B95" s="45" t="s">
        <v>276</v>
      </c>
      <c r="C95" s="45" t="s">
        <v>277</v>
      </c>
      <c r="D95" s="45" t="s">
        <v>72</v>
      </c>
      <c r="E95" s="47" t="s">
        <v>9</v>
      </c>
      <c r="F95" s="52" t="s">
        <v>60</v>
      </c>
    </row>
    <row r="96" spans="1:6" ht="25.5">
      <c r="A96" s="38" t="s">
        <v>199</v>
      </c>
      <c r="B96" s="61" t="s">
        <v>254</v>
      </c>
      <c r="C96" s="61" t="s">
        <v>86</v>
      </c>
      <c r="D96" s="61" t="s">
        <v>17</v>
      </c>
      <c r="E96" s="16" t="s">
        <v>9</v>
      </c>
      <c r="F96" s="25" t="s">
        <v>278</v>
      </c>
    </row>
    <row r="97" spans="1:8" ht="25.5">
      <c r="A97" s="38" t="s">
        <v>199</v>
      </c>
      <c r="B97" s="54" t="s">
        <v>252</v>
      </c>
      <c r="C97" s="54" t="s">
        <v>70</v>
      </c>
      <c r="D97" s="54" t="s">
        <v>78</v>
      </c>
      <c r="E97" s="47" t="s">
        <v>9</v>
      </c>
      <c r="F97" s="52" t="s">
        <v>21</v>
      </c>
      <c r="H97" s="60"/>
    </row>
    <row r="98" spans="1:8" ht="25.5">
      <c r="A98" s="38" t="s">
        <v>195</v>
      </c>
      <c r="B98" s="54" t="s">
        <v>201</v>
      </c>
      <c r="C98" s="54" t="s">
        <v>7</v>
      </c>
      <c r="D98" s="54" t="s">
        <v>8</v>
      </c>
      <c r="E98" s="47" t="s">
        <v>9</v>
      </c>
      <c r="F98" s="52" t="s">
        <v>250</v>
      </c>
    </row>
    <row r="99" spans="1:8" ht="25.5">
      <c r="A99" s="38" t="s">
        <v>195</v>
      </c>
      <c r="B99" s="54" t="s">
        <v>279</v>
      </c>
      <c r="C99" s="54" t="s">
        <v>43</v>
      </c>
      <c r="D99" s="54" t="s">
        <v>72</v>
      </c>
      <c r="E99" s="47" t="s">
        <v>9</v>
      </c>
      <c r="F99" s="52" t="s">
        <v>15</v>
      </c>
    </row>
    <row r="100" spans="1:8" ht="25.5">
      <c r="A100" s="38" t="s">
        <v>195</v>
      </c>
      <c r="B100" s="54" t="s">
        <v>280</v>
      </c>
      <c r="C100" s="54" t="s">
        <v>16</v>
      </c>
      <c r="D100" s="54" t="s">
        <v>8</v>
      </c>
      <c r="E100" s="47" t="s">
        <v>9</v>
      </c>
      <c r="F100" s="52" t="s">
        <v>250</v>
      </c>
    </row>
    <row r="101" spans="1:8" ht="25.5">
      <c r="A101" s="38" t="s">
        <v>196</v>
      </c>
      <c r="B101" s="41" t="s">
        <v>197</v>
      </c>
      <c r="C101" s="41" t="s">
        <v>198</v>
      </c>
      <c r="D101" s="41" t="s">
        <v>53</v>
      </c>
      <c r="E101" s="47" t="s">
        <v>9</v>
      </c>
      <c r="F101" s="52" t="s">
        <v>462</v>
      </c>
    </row>
    <row r="102" spans="1:8" ht="25.5">
      <c r="A102" s="38" t="s">
        <v>196</v>
      </c>
      <c r="B102" s="41" t="s">
        <v>257</v>
      </c>
      <c r="C102" s="41" t="s">
        <v>7</v>
      </c>
      <c r="D102" s="41" t="s">
        <v>8</v>
      </c>
      <c r="E102" s="47" t="s">
        <v>9</v>
      </c>
      <c r="F102" s="52" t="s">
        <v>281</v>
      </c>
    </row>
    <row r="103" spans="1:8" ht="25.5">
      <c r="A103" s="38" t="s">
        <v>196</v>
      </c>
      <c r="B103" s="41" t="s">
        <v>256</v>
      </c>
      <c r="C103" s="41" t="s">
        <v>136</v>
      </c>
      <c r="D103" s="41" t="s">
        <v>26</v>
      </c>
      <c r="E103" s="47" t="s">
        <v>9</v>
      </c>
      <c r="F103" s="52" t="s">
        <v>281</v>
      </c>
    </row>
    <row r="104" spans="1:8" ht="25.5">
      <c r="A104" s="39" t="s">
        <v>230</v>
      </c>
      <c r="B104" s="54" t="s">
        <v>121</v>
      </c>
      <c r="C104" s="54" t="s">
        <v>7</v>
      </c>
      <c r="D104" s="54" t="s">
        <v>122</v>
      </c>
      <c r="E104" s="47" t="s">
        <v>9</v>
      </c>
      <c r="F104" s="42" t="s">
        <v>24</v>
      </c>
    </row>
    <row r="105" spans="1:8" ht="25.5">
      <c r="A105" s="39" t="s">
        <v>230</v>
      </c>
      <c r="B105" s="54" t="s">
        <v>179</v>
      </c>
      <c r="C105" s="54" t="s">
        <v>99</v>
      </c>
      <c r="D105" s="54" t="s">
        <v>50</v>
      </c>
      <c r="E105" s="47" t="s">
        <v>9</v>
      </c>
      <c r="F105" s="52" t="s">
        <v>212</v>
      </c>
    </row>
    <row r="106" spans="1:8" ht="25.5">
      <c r="A106" s="39" t="s">
        <v>230</v>
      </c>
      <c r="B106" s="43" t="s">
        <v>104</v>
      </c>
      <c r="C106" s="43" t="s">
        <v>105</v>
      </c>
      <c r="D106" s="43" t="s">
        <v>96</v>
      </c>
      <c r="E106" s="47" t="s">
        <v>9</v>
      </c>
      <c r="F106" s="42" t="s">
        <v>282</v>
      </c>
    </row>
    <row r="107" spans="1:8" ht="25.5">
      <c r="A107" s="39" t="s">
        <v>210</v>
      </c>
      <c r="B107" s="54" t="s">
        <v>283</v>
      </c>
      <c r="C107" s="54" t="s">
        <v>284</v>
      </c>
      <c r="D107" s="54" t="s">
        <v>285</v>
      </c>
      <c r="E107" s="47" t="s">
        <v>9</v>
      </c>
      <c r="F107" s="52" t="s">
        <v>51</v>
      </c>
    </row>
    <row r="108" spans="1:8" ht="25.5">
      <c r="A108" s="39" t="s">
        <v>210</v>
      </c>
      <c r="B108" s="43" t="s">
        <v>118</v>
      </c>
      <c r="C108" s="43" t="s">
        <v>119</v>
      </c>
      <c r="D108" s="43" t="s">
        <v>97</v>
      </c>
      <c r="E108" s="47" t="s">
        <v>9</v>
      </c>
      <c r="F108" s="42" t="s">
        <v>286</v>
      </c>
    </row>
    <row r="109" spans="1:8" ht="25.5">
      <c r="A109" s="39" t="s">
        <v>210</v>
      </c>
      <c r="B109" s="4" t="s">
        <v>115</v>
      </c>
      <c r="C109" s="4" t="s">
        <v>116</v>
      </c>
      <c r="D109" s="4" t="s">
        <v>287</v>
      </c>
      <c r="E109" s="16" t="s">
        <v>9</v>
      </c>
      <c r="F109" s="25" t="s">
        <v>278</v>
      </c>
    </row>
    <row r="110" spans="1:8" ht="15" customHeight="1">
      <c r="A110" s="62"/>
      <c r="B110" s="62"/>
      <c r="C110" s="62"/>
      <c r="D110" s="62"/>
      <c r="E110" s="64" t="s">
        <v>123</v>
      </c>
      <c r="F110" s="64"/>
    </row>
    <row r="111" spans="1:8" ht="25.5">
      <c r="A111" s="38" t="s">
        <v>199</v>
      </c>
      <c r="B111" s="42" t="s">
        <v>205</v>
      </c>
      <c r="C111" s="42" t="s">
        <v>64</v>
      </c>
      <c r="D111" s="42" t="s">
        <v>206</v>
      </c>
      <c r="E111" s="47" t="s">
        <v>9</v>
      </c>
      <c r="F111" s="42" t="s">
        <v>60</v>
      </c>
    </row>
    <row r="112" spans="1:8" ht="25.5">
      <c r="A112" s="38" t="s">
        <v>199</v>
      </c>
      <c r="B112" s="54" t="s">
        <v>253</v>
      </c>
      <c r="C112" s="54" t="s">
        <v>184</v>
      </c>
      <c r="D112" s="54" t="s">
        <v>28</v>
      </c>
      <c r="E112" s="47" t="s">
        <v>9</v>
      </c>
      <c r="F112" s="42" t="s">
        <v>288</v>
      </c>
    </row>
    <row r="113" spans="1:6" ht="25.5">
      <c r="A113" s="38" t="s">
        <v>199</v>
      </c>
      <c r="B113" s="43" t="s">
        <v>182</v>
      </c>
      <c r="C113" s="54" t="s">
        <v>289</v>
      </c>
      <c r="D113" s="54" t="s">
        <v>148</v>
      </c>
      <c r="E113" s="49" t="s">
        <v>9</v>
      </c>
      <c r="F113" s="42" t="s">
        <v>18</v>
      </c>
    </row>
    <row r="114" spans="1:6" ht="25.5">
      <c r="A114" s="38" t="s">
        <v>199</v>
      </c>
      <c r="B114" s="42" t="s">
        <v>290</v>
      </c>
      <c r="C114" s="42" t="s">
        <v>81</v>
      </c>
      <c r="D114" s="42" t="s">
        <v>190</v>
      </c>
      <c r="E114" s="47" t="s">
        <v>9</v>
      </c>
      <c r="F114" s="42" t="s">
        <v>60</v>
      </c>
    </row>
    <row r="115" spans="1:6" ht="25.5">
      <c r="A115" s="38" t="s">
        <v>195</v>
      </c>
      <c r="B115" s="54" t="s">
        <v>291</v>
      </c>
      <c r="C115" s="54" t="s">
        <v>43</v>
      </c>
      <c r="D115" s="54" t="s">
        <v>34</v>
      </c>
      <c r="E115" s="47" t="s">
        <v>9</v>
      </c>
      <c r="F115" s="42" t="s">
        <v>288</v>
      </c>
    </row>
    <row r="116" spans="1:6" ht="25.5">
      <c r="A116" s="38" t="s">
        <v>195</v>
      </c>
      <c r="B116" s="54" t="s">
        <v>292</v>
      </c>
      <c r="C116" s="54" t="s">
        <v>23</v>
      </c>
      <c r="D116" s="54" t="s">
        <v>8</v>
      </c>
      <c r="E116" s="47" t="s">
        <v>9</v>
      </c>
      <c r="F116" s="42" t="s">
        <v>98</v>
      </c>
    </row>
    <row r="117" spans="1:6" ht="25.5">
      <c r="A117" s="38" t="s">
        <v>196</v>
      </c>
      <c r="B117" s="54" t="s">
        <v>80</v>
      </c>
      <c r="C117" s="54" t="s">
        <v>81</v>
      </c>
      <c r="D117" s="54" t="s">
        <v>39</v>
      </c>
      <c r="E117" s="47" t="s">
        <v>9</v>
      </c>
      <c r="F117" s="42" t="s">
        <v>293</v>
      </c>
    </row>
    <row r="118" spans="1:6" ht="25.5">
      <c r="A118" s="38" t="s">
        <v>196</v>
      </c>
      <c r="B118" s="54" t="s">
        <v>171</v>
      </c>
      <c r="C118" s="54" t="s">
        <v>172</v>
      </c>
      <c r="D118" s="54" t="s">
        <v>148</v>
      </c>
      <c r="E118" s="47" t="s">
        <v>9</v>
      </c>
      <c r="F118" s="42" t="s">
        <v>98</v>
      </c>
    </row>
    <row r="119" spans="1:6" ht="25.5">
      <c r="A119" s="38" t="s">
        <v>196</v>
      </c>
      <c r="B119" s="43" t="s">
        <v>127</v>
      </c>
      <c r="C119" s="43" t="s">
        <v>294</v>
      </c>
      <c r="D119" s="43" t="s">
        <v>128</v>
      </c>
      <c r="E119" s="47" t="s">
        <v>9</v>
      </c>
      <c r="F119" s="42" t="s">
        <v>60</v>
      </c>
    </row>
    <row r="120" spans="1:6" ht="25.5">
      <c r="A120" s="38" t="s">
        <v>196</v>
      </c>
      <c r="B120" s="54" t="s">
        <v>295</v>
      </c>
      <c r="C120" s="54" t="s">
        <v>103</v>
      </c>
      <c r="D120" s="54" t="s">
        <v>28</v>
      </c>
      <c r="E120" s="47" t="s">
        <v>9</v>
      </c>
      <c r="F120" s="42" t="s">
        <v>98</v>
      </c>
    </row>
    <row r="121" spans="1:6" ht="25.5">
      <c r="A121" s="38" t="s">
        <v>230</v>
      </c>
      <c r="B121" s="54" t="s">
        <v>175</v>
      </c>
      <c r="C121" s="54" t="s">
        <v>88</v>
      </c>
      <c r="D121" s="54" t="s">
        <v>59</v>
      </c>
      <c r="E121" s="47" t="s">
        <v>9</v>
      </c>
      <c r="F121" s="52" t="s">
        <v>21</v>
      </c>
    </row>
    <row r="122" spans="1:6" ht="25.5">
      <c r="A122" s="38" t="s">
        <v>230</v>
      </c>
      <c r="B122" s="54" t="s">
        <v>165</v>
      </c>
      <c r="C122" s="54" t="s">
        <v>113</v>
      </c>
      <c r="D122" s="54" t="s">
        <v>72</v>
      </c>
      <c r="E122" s="47" t="s">
        <v>9</v>
      </c>
      <c r="F122" s="52" t="s">
        <v>21</v>
      </c>
    </row>
    <row r="123" spans="1:6" ht="25.5">
      <c r="A123" s="38" t="s">
        <v>210</v>
      </c>
      <c r="B123" s="54" t="s">
        <v>296</v>
      </c>
      <c r="C123" s="54" t="s">
        <v>159</v>
      </c>
      <c r="D123" s="54" t="s">
        <v>72</v>
      </c>
      <c r="E123" s="47" t="s">
        <v>9</v>
      </c>
      <c r="F123" s="52" t="s">
        <v>21</v>
      </c>
    </row>
    <row r="124" spans="1:6" ht="25.5">
      <c r="A124" s="38" t="s">
        <v>210</v>
      </c>
      <c r="B124" s="54" t="s">
        <v>117</v>
      </c>
      <c r="C124" s="54" t="s">
        <v>68</v>
      </c>
      <c r="D124" s="54" t="s">
        <v>297</v>
      </c>
      <c r="E124" s="47" t="s">
        <v>9</v>
      </c>
      <c r="F124" s="52" t="s">
        <v>35</v>
      </c>
    </row>
    <row r="125" spans="1:6" ht="25.5">
      <c r="A125" s="38" t="s">
        <v>210</v>
      </c>
      <c r="B125" s="54" t="s">
        <v>73</v>
      </c>
      <c r="C125" s="54" t="s">
        <v>7</v>
      </c>
      <c r="D125" s="54" t="s">
        <v>8</v>
      </c>
      <c r="E125" s="47" t="s">
        <v>9</v>
      </c>
      <c r="F125" s="52" t="s">
        <v>21</v>
      </c>
    </row>
    <row r="126" spans="1:6" ht="25.5">
      <c r="A126" s="38" t="s">
        <v>210</v>
      </c>
      <c r="B126" s="54" t="s">
        <v>54</v>
      </c>
      <c r="C126" s="54" t="s">
        <v>55</v>
      </c>
      <c r="D126" s="54" t="s">
        <v>8</v>
      </c>
      <c r="E126" s="47" t="s">
        <v>9</v>
      </c>
      <c r="F126" s="52" t="s">
        <v>21</v>
      </c>
    </row>
    <row r="127" spans="1:6" ht="25.5">
      <c r="A127" s="38" t="s">
        <v>210</v>
      </c>
      <c r="B127" s="43" t="s">
        <v>118</v>
      </c>
      <c r="C127" s="43" t="s">
        <v>119</v>
      </c>
      <c r="D127" s="43" t="s">
        <v>97</v>
      </c>
      <c r="E127" s="47" t="s">
        <v>9</v>
      </c>
      <c r="F127" s="52" t="s">
        <v>40</v>
      </c>
    </row>
    <row r="128" spans="1:6" ht="15" customHeight="1">
      <c r="A128" s="62"/>
      <c r="B128" s="62"/>
      <c r="C128" s="62"/>
      <c r="D128" s="62"/>
      <c r="E128" s="64" t="s">
        <v>126</v>
      </c>
      <c r="F128" s="64"/>
    </row>
    <row r="129" spans="1:6" ht="25.5">
      <c r="A129" s="38" t="s">
        <v>199</v>
      </c>
      <c r="B129" s="1" t="s">
        <v>298</v>
      </c>
      <c r="C129" s="1" t="s">
        <v>49</v>
      </c>
      <c r="D129" s="1" t="s">
        <v>26</v>
      </c>
      <c r="E129" s="48" t="s">
        <v>9</v>
      </c>
      <c r="F129" s="42" t="s">
        <v>24</v>
      </c>
    </row>
    <row r="130" spans="1:6" ht="25.5">
      <c r="A130" s="38" t="s">
        <v>199</v>
      </c>
      <c r="B130" s="1" t="s">
        <v>254</v>
      </c>
      <c r="C130" s="1" t="s">
        <v>86</v>
      </c>
      <c r="D130" s="1" t="s">
        <v>17</v>
      </c>
      <c r="E130" s="48" t="s">
        <v>9</v>
      </c>
      <c r="F130" s="42" t="s">
        <v>35</v>
      </c>
    </row>
    <row r="131" spans="1:6" ht="25.5">
      <c r="A131" s="38" t="s">
        <v>199</v>
      </c>
      <c r="B131" s="1" t="s">
        <v>299</v>
      </c>
      <c r="C131" s="1" t="s">
        <v>32</v>
      </c>
      <c r="D131" s="1" t="s">
        <v>34</v>
      </c>
      <c r="E131" s="48" t="s">
        <v>9</v>
      </c>
      <c r="F131" s="42" t="s">
        <v>35</v>
      </c>
    </row>
    <row r="132" spans="1:6" ht="25.5">
      <c r="A132" s="38" t="s">
        <v>196</v>
      </c>
      <c r="B132" s="54" t="s">
        <v>155</v>
      </c>
      <c r="C132" s="54" t="s">
        <v>156</v>
      </c>
      <c r="D132" s="54" t="s">
        <v>8</v>
      </c>
      <c r="E132" s="47" t="s">
        <v>9</v>
      </c>
      <c r="F132" s="42" t="s">
        <v>24</v>
      </c>
    </row>
    <row r="133" spans="1:6" ht="25.5">
      <c r="A133" s="38" t="s">
        <v>196</v>
      </c>
      <c r="B133" s="54" t="s">
        <v>300</v>
      </c>
      <c r="C133" s="54" t="s">
        <v>160</v>
      </c>
      <c r="D133" s="54" t="s">
        <v>220</v>
      </c>
      <c r="E133" s="47" t="s">
        <v>9</v>
      </c>
      <c r="F133" s="42" t="s">
        <v>24</v>
      </c>
    </row>
    <row r="134" spans="1:6" ht="25.5">
      <c r="A134" s="38" t="s">
        <v>230</v>
      </c>
      <c r="B134" s="4" t="s">
        <v>301</v>
      </c>
      <c r="C134" s="4" t="s">
        <v>58</v>
      </c>
      <c r="D134" s="4" t="s">
        <v>87</v>
      </c>
      <c r="E134" s="16" t="s">
        <v>9</v>
      </c>
      <c r="F134" s="34" t="s">
        <v>278</v>
      </c>
    </row>
    <row r="135" spans="1:6" ht="25.5">
      <c r="A135" s="38" t="s">
        <v>230</v>
      </c>
      <c r="B135" s="54" t="s">
        <v>302</v>
      </c>
      <c r="C135" s="54" t="s">
        <v>29</v>
      </c>
      <c r="D135" s="54" t="s">
        <v>28</v>
      </c>
      <c r="E135" s="47" t="s">
        <v>9</v>
      </c>
      <c r="F135" s="42" t="s">
        <v>18</v>
      </c>
    </row>
    <row r="136" spans="1:6" ht="15" customHeight="1">
      <c r="A136" s="66"/>
      <c r="B136" s="66"/>
      <c r="C136" s="66"/>
      <c r="D136" s="66"/>
      <c r="E136" s="64" t="s">
        <v>137</v>
      </c>
      <c r="F136" s="64"/>
    </row>
    <row r="137" spans="1:6" ht="25.5">
      <c r="A137" s="38" t="s">
        <v>199</v>
      </c>
      <c r="B137" s="55" t="s">
        <v>303</v>
      </c>
      <c r="C137" s="55" t="s">
        <v>11</v>
      </c>
      <c r="D137" s="11" t="s">
        <v>304</v>
      </c>
      <c r="E137" s="47" t="s">
        <v>9</v>
      </c>
      <c r="F137" s="17" t="s">
        <v>66</v>
      </c>
    </row>
    <row r="138" spans="1:6" ht="25.5">
      <c r="A138" s="38" t="s">
        <v>199</v>
      </c>
      <c r="B138" s="55" t="s">
        <v>305</v>
      </c>
      <c r="C138" s="55" t="s">
        <v>32</v>
      </c>
      <c r="D138" s="11" t="s">
        <v>41</v>
      </c>
      <c r="E138" s="47" t="s">
        <v>9</v>
      </c>
      <c r="F138" s="17" t="s">
        <v>66</v>
      </c>
    </row>
    <row r="139" spans="1:6" ht="25.5">
      <c r="A139" s="38" t="s">
        <v>195</v>
      </c>
      <c r="B139" s="55" t="s">
        <v>134</v>
      </c>
      <c r="C139" s="55" t="s">
        <v>22</v>
      </c>
      <c r="D139" s="10" t="s">
        <v>75</v>
      </c>
      <c r="E139" s="47" t="s">
        <v>9</v>
      </c>
      <c r="F139" s="17" t="s">
        <v>66</v>
      </c>
    </row>
    <row r="140" spans="1:6" ht="25.5">
      <c r="A140" s="38" t="s">
        <v>195</v>
      </c>
      <c r="B140" s="55" t="s">
        <v>120</v>
      </c>
      <c r="C140" s="55" t="s">
        <v>32</v>
      </c>
      <c r="D140" s="10" t="s">
        <v>34</v>
      </c>
      <c r="E140" s="47" t="s">
        <v>9</v>
      </c>
      <c r="F140" s="17" t="s">
        <v>66</v>
      </c>
    </row>
    <row r="141" spans="1:6" ht="25.5">
      <c r="A141" s="38" t="s">
        <v>196</v>
      </c>
      <c r="B141" s="32" t="s">
        <v>306</v>
      </c>
      <c r="C141" s="32" t="s">
        <v>63</v>
      </c>
      <c r="D141" s="32" t="s">
        <v>75</v>
      </c>
      <c r="E141" s="47" t="s">
        <v>9</v>
      </c>
      <c r="F141" s="7" t="s">
        <v>35</v>
      </c>
    </row>
    <row r="142" spans="1:6" ht="28.5" customHeight="1">
      <c r="A142" s="38" t="s">
        <v>196</v>
      </c>
      <c r="B142" s="32" t="s">
        <v>307</v>
      </c>
      <c r="C142" s="32" t="s">
        <v>189</v>
      </c>
      <c r="D142" s="32" t="s">
        <v>102</v>
      </c>
      <c r="E142" s="47" t="s">
        <v>9</v>
      </c>
      <c r="F142" s="7" t="s">
        <v>35</v>
      </c>
    </row>
    <row r="143" spans="1:6" ht="28.5" customHeight="1">
      <c r="A143" s="38" t="s">
        <v>230</v>
      </c>
      <c r="B143" s="55" t="s">
        <v>308</v>
      </c>
      <c r="C143" s="55" t="s">
        <v>86</v>
      </c>
      <c r="D143" s="11" t="s">
        <v>309</v>
      </c>
      <c r="E143" s="47" t="s">
        <v>9</v>
      </c>
      <c r="F143" s="17" t="s">
        <v>66</v>
      </c>
    </row>
    <row r="144" spans="1:6" ht="28.5" customHeight="1">
      <c r="A144" s="38" t="s">
        <v>230</v>
      </c>
      <c r="B144" s="55" t="s">
        <v>310</v>
      </c>
      <c r="C144" s="55" t="s">
        <v>112</v>
      </c>
      <c r="D144" s="11" t="s">
        <v>53</v>
      </c>
      <c r="E144" s="47" t="s">
        <v>9</v>
      </c>
      <c r="F144" s="17" t="s">
        <v>66</v>
      </c>
    </row>
    <row r="145" spans="1:6" ht="30" customHeight="1">
      <c r="A145" s="38" t="s">
        <v>230</v>
      </c>
      <c r="B145" s="55" t="s">
        <v>311</v>
      </c>
      <c r="C145" s="55" t="s">
        <v>23</v>
      </c>
      <c r="D145" s="11" t="s">
        <v>312</v>
      </c>
      <c r="E145" s="47" t="s">
        <v>9</v>
      </c>
      <c r="F145" s="17" t="s">
        <v>66</v>
      </c>
    </row>
    <row r="146" spans="1:6" ht="30" customHeight="1">
      <c r="A146" s="38" t="s">
        <v>210</v>
      </c>
      <c r="B146" s="54" t="s">
        <v>115</v>
      </c>
      <c r="C146" s="54" t="s">
        <v>116</v>
      </c>
      <c r="D146" s="54" t="s">
        <v>287</v>
      </c>
      <c r="E146" s="47" t="s">
        <v>9</v>
      </c>
      <c r="F146" s="26" t="s">
        <v>35</v>
      </c>
    </row>
    <row r="147" spans="1:6" ht="25.5">
      <c r="A147" s="38" t="s">
        <v>210</v>
      </c>
      <c r="B147" s="54" t="s">
        <v>139</v>
      </c>
      <c r="C147" s="54" t="s">
        <v>63</v>
      </c>
      <c r="D147" s="54" t="s">
        <v>8</v>
      </c>
      <c r="E147" s="47" t="s">
        <v>9</v>
      </c>
      <c r="F147" s="57" t="s">
        <v>66</v>
      </c>
    </row>
    <row r="148" spans="1:6" ht="15" customHeight="1">
      <c r="A148" s="62"/>
      <c r="B148" s="62"/>
      <c r="C148" s="62"/>
      <c r="D148" s="62"/>
      <c r="E148" s="64" t="s">
        <v>138</v>
      </c>
      <c r="F148" s="64"/>
    </row>
    <row r="149" spans="1:6" ht="29.25" customHeight="1">
      <c r="A149" s="38" t="s">
        <v>199</v>
      </c>
      <c r="B149" s="54" t="s">
        <v>313</v>
      </c>
      <c r="C149" s="54" t="s">
        <v>157</v>
      </c>
      <c r="D149" s="54" t="s">
        <v>28</v>
      </c>
      <c r="E149" s="47" t="s">
        <v>9</v>
      </c>
      <c r="F149" s="42" t="s">
        <v>51</v>
      </c>
    </row>
    <row r="150" spans="1:6" ht="27" customHeight="1">
      <c r="A150" s="38" t="s">
        <v>199</v>
      </c>
      <c r="B150" s="54" t="s">
        <v>314</v>
      </c>
      <c r="C150" s="54" t="s">
        <v>11</v>
      </c>
      <c r="D150" s="54" t="s">
        <v>28</v>
      </c>
      <c r="E150" s="47" t="s">
        <v>9</v>
      </c>
      <c r="F150" s="42" t="s">
        <v>51</v>
      </c>
    </row>
    <row r="151" spans="1:6" ht="25.5" customHeight="1">
      <c r="A151" s="38" t="s">
        <v>195</v>
      </c>
      <c r="B151" s="54" t="s">
        <v>191</v>
      </c>
      <c r="C151" s="54" t="s">
        <v>49</v>
      </c>
      <c r="D151" s="54" t="s">
        <v>72</v>
      </c>
      <c r="E151" s="47" t="s">
        <v>9</v>
      </c>
      <c r="F151" s="52" t="s">
        <v>51</v>
      </c>
    </row>
    <row r="152" spans="1:6" ht="26.25" customHeight="1">
      <c r="A152" s="38" t="s">
        <v>195</v>
      </c>
      <c r="B152" s="54" t="s">
        <v>201</v>
      </c>
      <c r="C152" s="54" t="s">
        <v>7</v>
      </c>
      <c r="D152" s="54" t="s">
        <v>8</v>
      </c>
      <c r="E152" s="47" t="s">
        <v>9</v>
      </c>
      <c r="F152" s="52" t="s">
        <v>51</v>
      </c>
    </row>
    <row r="153" spans="1:6" ht="25.5">
      <c r="A153" s="38" t="s">
        <v>195</v>
      </c>
      <c r="B153" s="54" t="s">
        <v>315</v>
      </c>
      <c r="C153" s="54" t="s">
        <v>7</v>
      </c>
      <c r="D153" s="54" t="s">
        <v>41</v>
      </c>
      <c r="E153" s="47" t="s">
        <v>9</v>
      </c>
      <c r="F153" s="52" t="s">
        <v>42</v>
      </c>
    </row>
    <row r="154" spans="1:6" ht="25.5">
      <c r="A154" s="38" t="s">
        <v>196</v>
      </c>
      <c r="B154" s="54" t="s">
        <v>80</v>
      </c>
      <c r="C154" s="54" t="s">
        <v>81</v>
      </c>
      <c r="D154" s="54" t="s">
        <v>39</v>
      </c>
      <c r="E154" s="47" t="s">
        <v>9</v>
      </c>
      <c r="F154" s="52" t="s">
        <v>35</v>
      </c>
    </row>
    <row r="155" spans="1:6" ht="25.5">
      <c r="A155" s="38" t="s">
        <v>196</v>
      </c>
      <c r="B155" s="54" t="s">
        <v>316</v>
      </c>
      <c r="C155" s="54" t="s">
        <v>27</v>
      </c>
      <c r="D155" s="54" t="s">
        <v>183</v>
      </c>
      <c r="E155" s="47" t="s">
        <v>9</v>
      </c>
      <c r="F155" s="52" t="s">
        <v>51</v>
      </c>
    </row>
    <row r="156" spans="1:6" ht="25.5">
      <c r="A156" s="38" t="s">
        <v>196</v>
      </c>
      <c r="B156" s="54" t="s">
        <v>226</v>
      </c>
      <c r="C156" s="54" t="s">
        <v>22</v>
      </c>
      <c r="D156" s="54" t="s">
        <v>75</v>
      </c>
      <c r="E156" s="47" t="s">
        <v>9</v>
      </c>
      <c r="F156" s="52" t="s">
        <v>51</v>
      </c>
    </row>
    <row r="157" spans="1:6" ht="25.5">
      <c r="A157" s="38" t="s">
        <v>230</v>
      </c>
      <c r="B157" s="54" t="s">
        <v>317</v>
      </c>
      <c r="C157" s="54" t="s">
        <v>63</v>
      </c>
      <c r="D157" s="54" t="s">
        <v>53</v>
      </c>
      <c r="E157" s="47" t="s">
        <v>9</v>
      </c>
      <c r="F157" s="42" t="s">
        <v>51</v>
      </c>
    </row>
    <row r="158" spans="1:6" ht="25.5">
      <c r="A158" s="38" t="s">
        <v>230</v>
      </c>
      <c r="B158" s="43" t="s">
        <v>108</v>
      </c>
      <c r="C158" s="43" t="s">
        <v>95</v>
      </c>
      <c r="D158" s="43" t="s">
        <v>75</v>
      </c>
      <c r="E158" s="47" t="s">
        <v>9</v>
      </c>
      <c r="F158" s="52" t="s">
        <v>40</v>
      </c>
    </row>
    <row r="159" spans="1:6" ht="25.5">
      <c r="A159" s="38" t="s">
        <v>230</v>
      </c>
      <c r="B159" s="43" t="s">
        <v>318</v>
      </c>
      <c r="C159" s="43" t="s">
        <v>319</v>
      </c>
      <c r="D159" s="43" t="s">
        <v>8</v>
      </c>
      <c r="E159" s="47" t="s">
        <v>9</v>
      </c>
      <c r="F159" s="52" t="s">
        <v>40</v>
      </c>
    </row>
    <row r="160" spans="1:6" ht="25.5">
      <c r="A160" s="38" t="s">
        <v>210</v>
      </c>
      <c r="B160" s="54" t="s">
        <v>89</v>
      </c>
      <c r="C160" s="54" t="s">
        <v>22</v>
      </c>
      <c r="D160" s="54" t="s">
        <v>90</v>
      </c>
      <c r="E160" s="47" t="s">
        <v>9</v>
      </c>
      <c r="F160" s="52" t="s">
        <v>35</v>
      </c>
    </row>
    <row r="161" spans="1:6" ht="25.5">
      <c r="A161" s="38" t="s">
        <v>210</v>
      </c>
      <c r="B161" s="54" t="s">
        <v>67</v>
      </c>
      <c r="C161" s="54" t="s">
        <v>68</v>
      </c>
      <c r="D161" s="54" t="s">
        <v>69</v>
      </c>
      <c r="E161" s="47" t="s">
        <v>9</v>
      </c>
      <c r="F161" s="52" t="s">
        <v>35</v>
      </c>
    </row>
    <row r="162" spans="1:6" ht="25.5">
      <c r="A162" s="38" t="s">
        <v>210</v>
      </c>
      <c r="B162" s="54" t="s">
        <v>320</v>
      </c>
      <c r="C162" s="54" t="s">
        <v>11</v>
      </c>
      <c r="D162" s="54" t="s">
        <v>135</v>
      </c>
      <c r="E162" s="47" t="s">
        <v>9</v>
      </c>
      <c r="F162" s="52" t="s">
        <v>35</v>
      </c>
    </row>
    <row r="163" spans="1:6" ht="25.5">
      <c r="A163" s="38" t="s">
        <v>210</v>
      </c>
      <c r="B163" s="54" t="s">
        <v>321</v>
      </c>
      <c r="C163" s="54" t="s">
        <v>11</v>
      </c>
      <c r="D163" s="54" t="s">
        <v>194</v>
      </c>
      <c r="E163" s="47" t="s">
        <v>9</v>
      </c>
      <c r="F163" s="52" t="s">
        <v>35</v>
      </c>
    </row>
    <row r="164" spans="1:6" ht="15" customHeight="1">
      <c r="A164" s="62"/>
      <c r="B164" s="62"/>
      <c r="C164" s="62"/>
      <c r="D164" s="62"/>
      <c r="E164" s="64" t="s">
        <v>140</v>
      </c>
      <c r="F164" s="64"/>
    </row>
    <row r="165" spans="1:6" ht="25.5">
      <c r="A165" s="38" t="s">
        <v>199</v>
      </c>
      <c r="B165" s="5" t="s">
        <v>161</v>
      </c>
      <c r="C165" s="5" t="s">
        <v>322</v>
      </c>
      <c r="D165" s="5" t="s">
        <v>238</v>
      </c>
      <c r="E165" s="18" t="s">
        <v>9</v>
      </c>
      <c r="F165" s="8" t="s">
        <v>15</v>
      </c>
    </row>
    <row r="166" spans="1:6" ht="25.5">
      <c r="A166" s="38" t="s">
        <v>199</v>
      </c>
      <c r="B166" s="5" t="s">
        <v>323</v>
      </c>
      <c r="C166" s="5" t="s">
        <v>133</v>
      </c>
      <c r="D166" s="5" t="s">
        <v>132</v>
      </c>
      <c r="E166" s="18" t="s">
        <v>9</v>
      </c>
      <c r="F166" s="8" t="s">
        <v>40</v>
      </c>
    </row>
    <row r="167" spans="1:6" ht="25.5">
      <c r="A167" s="38" t="s">
        <v>195</v>
      </c>
      <c r="B167" s="43" t="s">
        <v>37</v>
      </c>
      <c r="C167" s="43" t="s">
        <v>38</v>
      </c>
      <c r="D167" s="43" t="s">
        <v>39</v>
      </c>
      <c r="E167" s="48" t="s">
        <v>9</v>
      </c>
      <c r="F167" s="52" t="s">
        <v>40</v>
      </c>
    </row>
    <row r="168" spans="1:6" ht="25.5">
      <c r="A168" s="38" t="s">
        <v>195</v>
      </c>
      <c r="B168" s="43" t="s">
        <v>164</v>
      </c>
      <c r="C168" s="43" t="s">
        <v>63</v>
      </c>
      <c r="D168" s="43" t="s">
        <v>26</v>
      </c>
      <c r="E168" s="48" t="s">
        <v>9</v>
      </c>
      <c r="F168" s="8" t="s">
        <v>21</v>
      </c>
    </row>
    <row r="169" spans="1:6" ht="25.5">
      <c r="A169" s="38" t="s">
        <v>195</v>
      </c>
      <c r="B169" s="43" t="s">
        <v>76</v>
      </c>
      <c r="C169" s="43" t="s">
        <v>77</v>
      </c>
      <c r="D169" s="43" t="s">
        <v>78</v>
      </c>
      <c r="E169" s="48" t="s">
        <v>9</v>
      </c>
      <c r="F169" s="52" t="s">
        <v>40</v>
      </c>
    </row>
    <row r="170" spans="1:6" ht="25.5">
      <c r="A170" s="38" t="s">
        <v>195</v>
      </c>
      <c r="B170" s="43" t="s">
        <v>324</v>
      </c>
      <c r="C170" s="43" t="s">
        <v>101</v>
      </c>
      <c r="D170" s="43" t="s">
        <v>325</v>
      </c>
      <c r="E170" s="48" t="s">
        <v>9</v>
      </c>
      <c r="F170" s="52" t="s">
        <v>40</v>
      </c>
    </row>
    <row r="171" spans="1:6" ht="25.5">
      <c r="A171" s="38" t="s">
        <v>196</v>
      </c>
      <c r="B171" s="43" t="s">
        <v>84</v>
      </c>
      <c r="C171" s="43" t="s">
        <v>85</v>
      </c>
      <c r="D171" s="43" t="s">
        <v>39</v>
      </c>
      <c r="E171" s="48" t="s">
        <v>9</v>
      </c>
      <c r="F171" s="42" t="s">
        <v>40</v>
      </c>
    </row>
    <row r="172" spans="1:6" ht="25.5">
      <c r="A172" s="38" t="s">
        <v>196</v>
      </c>
      <c r="B172" s="43" t="s">
        <v>114</v>
      </c>
      <c r="C172" s="43" t="s">
        <v>56</v>
      </c>
      <c r="D172" s="43" t="s">
        <v>96</v>
      </c>
      <c r="E172" s="48" t="s">
        <v>9</v>
      </c>
      <c r="F172" s="42" t="s">
        <v>40</v>
      </c>
    </row>
    <row r="173" spans="1:6" ht="25.5">
      <c r="A173" s="38" t="s">
        <v>196</v>
      </c>
      <c r="B173" s="43" t="s">
        <v>326</v>
      </c>
      <c r="C173" s="43" t="s">
        <v>95</v>
      </c>
      <c r="D173" s="43" t="s">
        <v>53</v>
      </c>
      <c r="E173" s="48" t="s">
        <v>9</v>
      </c>
      <c r="F173" s="42" t="s">
        <v>40</v>
      </c>
    </row>
    <row r="174" spans="1:6" ht="25.5">
      <c r="A174" s="38" t="s">
        <v>230</v>
      </c>
      <c r="B174" s="54" t="s">
        <v>175</v>
      </c>
      <c r="C174" s="54" t="s">
        <v>88</v>
      </c>
      <c r="D174" s="54" t="s">
        <v>59</v>
      </c>
      <c r="E174" s="47" t="s">
        <v>9</v>
      </c>
      <c r="F174" s="46" t="s">
        <v>21</v>
      </c>
    </row>
    <row r="175" spans="1:6" ht="25.5">
      <c r="A175" s="38" t="s">
        <v>230</v>
      </c>
      <c r="B175" s="43" t="s">
        <v>104</v>
      </c>
      <c r="C175" s="43" t="s">
        <v>105</v>
      </c>
      <c r="D175" s="43" t="s">
        <v>96</v>
      </c>
      <c r="E175" s="47" t="s">
        <v>9</v>
      </c>
      <c r="F175" s="52" t="s">
        <v>40</v>
      </c>
    </row>
    <row r="176" spans="1:6" ht="25.5">
      <c r="A176" s="38" t="s">
        <v>230</v>
      </c>
      <c r="B176" s="43" t="s">
        <v>106</v>
      </c>
      <c r="C176" s="43" t="s">
        <v>107</v>
      </c>
      <c r="D176" s="43" t="s">
        <v>78</v>
      </c>
      <c r="E176" s="47" t="s">
        <v>9</v>
      </c>
      <c r="F176" s="52" t="s">
        <v>40</v>
      </c>
    </row>
    <row r="177" spans="1:6" ht="25.5">
      <c r="A177" s="38" t="s">
        <v>230</v>
      </c>
      <c r="B177" s="54" t="s">
        <v>173</v>
      </c>
      <c r="C177" s="54" t="s">
        <v>174</v>
      </c>
      <c r="D177" s="54" t="s">
        <v>90</v>
      </c>
      <c r="E177" s="47" t="s">
        <v>9</v>
      </c>
      <c r="F177" s="46" t="s">
        <v>21</v>
      </c>
    </row>
    <row r="178" spans="1:6" ht="25.5">
      <c r="A178" s="38" t="s">
        <v>210</v>
      </c>
      <c r="B178" s="54" t="s">
        <v>144</v>
      </c>
      <c r="C178" s="54" t="s">
        <v>55</v>
      </c>
      <c r="D178" s="54" t="s">
        <v>145</v>
      </c>
      <c r="E178" s="47" t="s">
        <v>9</v>
      </c>
      <c r="F178" s="8" t="s">
        <v>21</v>
      </c>
    </row>
    <row r="179" spans="1:6" ht="25.5">
      <c r="A179" s="38" t="s">
        <v>210</v>
      </c>
      <c r="B179" s="54" t="s">
        <v>235</v>
      </c>
      <c r="C179" s="54" t="s">
        <v>159</v>
      </c>
      <c r="D179" s="54" t="s">
        <v>72</v>
      </c>
      <c r="E179" s="47" t="s">
        <v>9</v>
      </c>
      <c r="F179" s="8" t="s">
        <v>21</v>
      </c>
    </row>
    <row r="180" spans="1:6" ht="25.5">
      <c r="A180" s="38" t="s">
        <v>210</v>
      </c>
      <c r="B180" s="54" t="s">
        <v>327</v>
      </c>
      <c r="C180" s="54" t="s">
        <v>45</v>
      </c>
      <c r="D180" s="54" t="s">
        <v>26</v>
      </c>
      <c r="E180" s="47" t="s">
        <v>9</v>
      </c>
      <c r="F180" s="8" t="s">
        <v>21</v>
      </c>
    </row>
    <row r="181" spans="1:6" ht="25.5">
      <c r="A181" s="38" t="s">
        <v>210</v>
      </c>
      <c r="B181" s="54" t="s">
        <v>328</v>
      </c>
      <c r="C181" s="54" t="s">
        <v>27</v>
      </c>
      <c r="D181" s="54" t="s">
        <v>148</v>
      </c>
      <c r="E181" s="47" t="s">
        <v>9</v>
      </c>
      <c r="F181" s="42" t="s">
        <v>329</v>
      </c>
    </row>
    <row r="182" spans="1:6" ht="15" customHeight="1">
      <c r="A182" s="62"/>
      <c r="B182" s="62"/>
      <c r="C182" s="62"/>
      <c r="D182" s="62"/>
      <c r="E182" s="64" t="s">
        <v>146</v>
      </c>
      <c r="F182" s="64"/>
    </row>
    <row r="183" spans="1:6" ht="25.5">
      <c r="A183" s="38" t="s">
        <v>199</v>
      </c>
      <c r="B183" s="43" t="s">
        <v>290</v>
      </c>
      <c r="C183" s="43" t="s">
        <v>81</v>
      </c>
      <c r="D183" s="43" t="s">
        <v>190</v>
      </c>
      <c r="E183" s="47" t="s">
        <v>9</v>
      </c>
      <c r="F183" s="52" t="s">
        <v>60</v>
      </c>
    </row>
    <row r="184" spans="1:6" ht="25.5">
      <c r="A184" s="38" t="s">
        <v>199</v>
      </c>
      <c r="B184" s="54" t="s">
        <v>330</v>
      </c>
      <c r="C184" s="54" t="s">
        <v>331</v>
      </c>
      <c r="D184" s="54" t="s">
        <v>28</v>
      </c>
      <c r="E184" s="47" t="s">
        <v>9</v>
      </c>
      <c r="F184" s="46" t="s">
        <v>21</v>
      </c>
    </row>
    <row r="185" spans="1:6" ht="25.5">
      <c r="A185" s="38" t="s">
        <v>199</v>
      </c>
      <c r="B185" s="54" t="s">
        <v>332</v>
      </c>
      <c r="C185" s="54" t="s">
        <v>74</v>
      </c>
      <c r="D185" s="54" t="s">
        <v>53</v>
      </c>
      <c r="E185" s="47" t="s">
        <v>9</v>
      </c>
      <c r="F185" s="46" t="s">
        <v>21</v>
      </c>
    </row>
    <row r="186" spans="1:6" ht="25.5">
      <c r="A186" s="38" t="s">
        <v>195</v>
      </c>
      <c r="B186" s="43" t="s">
        <v>37</v>
      </c>
      <c r="C186" s="43" t="s">
        <v>38</v>
      </c>
      <c r="D186" s="43" t="s">
        <v>39</v>
      </c>
      <c r="E186" s="47" t="s">
        <v>9</v>
      </c>
      <c r="F186" s="52" t="s">
        <v>40</v>
      </c>
    </row>
    <row r="187" spans="1:6" ht="25.5">
      <c r="A187" s="38" t="s">
        <v>195</v>
      </c>
      <c r="B187" s="43" t="s">
        <v>94</v>
      </c>
      <c r="C187" s="43" t="s">
        <v>95</v>
      </c>
      <c r="D187" s="43" t="s">
        <v>96</v>
      </c>
      <c r="E187" s="47" t="s">
        <v>9</v>
      </c>
      <c r="F187" s="52" t="s">
        <v>40</v>
      </c>
    </row>
    <row r="188" spans="1:6" ht="25.5">
      <c r="A188" s="38" t="s">
        <v>195</v>
      </c>
      <c r="B188" s="43" t="s">
        <v>76</v>
      </c>
      <c r="C188" s="43" t="s">
        <v>77</v>
      </c>
      <c r="D188" s="43" t="s">
        <v>78</v>
      </c>
      <c r="E188" s="47" t="s">
        <v>9</v>
      </c>
      <c r="F188" s="52" t="s">
        <v>40</v>
      </c>
    </row>
    <row r="189" spans="1:6" ht="25.5">
      <c r="A189" s="38" t="s">
        <v>196</v>
      </c>
      <c r="B189" s="43" t="s">
        <v>141</v>
      </c>
      <c r="C189" s="43" t="s">
        <v>142</v>
      </c>
      <c r="D189" s="43" t="s">
        <v>143</v>
      </c>
      <c r="E189" s="47" t="s">
        <v>9</v>
      </c>
      <c r="F189" s="52" t="s">
        <v>40</v>
      </c>
    </row>
    <row r="190" spans="1:6" ht="25.5">
      <c r="A190" s="38" t="s">
        <v>196</v>
      </c>
      <c r="B190" s="43" t="s">
        <v>84</v>
      </c>
      <c r="C190" s="43" t="s">
        <v>85</v>
      </c>
      <c r="D190" s="43" t="s">
        <v>39</v>
      </c>
      <c r="E190" s="47" t="s">
        <v>9</v>
      </c>
      <c r="F190" s="52" t="s">
        <v>40</v>
      </c>
    </row>
    <row r="191" spans="1:6" ht="25.5">
      <c r="A191" s="38" t="s">
        <v>196</v>
      </c>
      <c r="B191" s="43" t="s">
        <v>114</v>
      </c>
      <c r="C191" s="43" t="s">
        <v>56</v>
      </c>
      <c r="D191" s="43" t="s">
        <v>96</v>
      </c>
      <c r="E191" s="47" t="s">
        <v>9</v>
      </c>
      <c r="F191" s="52" t="s">
        <v>40</v>
      </c>
    </row>
    <row r="192" spans="1:6" ht="25.5">
      <c r="A192" s="38" t="s">
        <v>196</v>
      </c>
      <c r="B192" s="43" t="s">
        <v>326</v>
      </c>
      <c r="C192" s="43" t="s">
        <v>95</v>
      </c>
      <c r="D192" s="43" t="s">
        <v>53</v>
      </c>
      <c r="E192" s="47" t="s">
        <v>9</v>
      </c>
      <c r="F192" s="52" t="s">
        <v>40</v>
      </c>
    </row>
    <row r="193" spans="1:6" ht="25.5">
      <c r="A193" s="38" t="s">
        <v>230</v>
      </c>
      <c r="B193" s="43" t="s">
        <v>104</v>
      </c>
      <c r="C193" s="43" t="s">
        <v>105</v>
      </c>
      <c r="D193" s="43" t="s">
        <v>96</v>
      </c>
      <c r="E193" s="47" t="s">
        <v>9</v>
      </c>
      <c r="F193" s="52" t="s">
        <v>40</v>
      </c>
    </row>
    <row r="194" spans="1:6" ht="25.5">
      <c r="A194" s="38" t="s">
        <v>230</v>
      </c>
      <c r="B194" s="43" t="s">
        <v>106</v>
      </c>
      <c r="C194" s="43" t="s">
        <v>107</v>
      </c>
      <c r="D194" s="43" t="s">
        <v>78</v>
      </c>
      <c r="E194" s="47" t="s">
        <v>9</v>
      </c>
      <c r="F194" s="52" t="s">
        <v>40</v>
      </c>
    </row>
    <row r="195" spans="1:6" ht="25.5">
      <c r="A195" s="38" t="s">
        <v>230</v>
      </c>
      <c r="B195" s="43" t="s">
        <v>108</v>
      </c>
      <c r="C195" s="43" t="s">
        <v>95</v>
      </c>
      <c r="D195" s="43" t="s">
        <v>75</v>
      </c>
      <c r="E195" s="47" t="s">
        <v>9</v>
      </c>
      <c r="F195" s="52" t="s">
        <v>40</v>
      </c>
    </row>
    <row r="196" spans="1:6" ht="25.5">
      <c r="A196" s="38" t="s">
        <v>210</v>
      </c>
      <c r="B196" s="54" t="s">
        <v>161</v>
      </c>
      <c r="C196" s="54" t="s">
        <v>32</v>
      </c>
      <c r="D196" s="54" t="s">
        <v>69</v>
      </c>
      <c r="E196" s="47" t="s">
        <v>9</v>
      </c>
      <c r="F196" s="52" t="s">
        <v>15</v>
      </c>
    </row>
    <row r="197" spans="1:6" ht="25.5">
      <c r="A197" s="38" t="s">
        <v>210</v>
      </c>
      <c r="B197" s="54" t="s">
        <v>273</v>
      </c>
      <c r="C197" s="54" t="s">
        <v>70</v>
      </c>
      <c r="D197" s="54" t="s">
        <v>30</v>
      </c>
      <c r="E197" s="47" t="s">
        <v>9</v>
      </c>
      <c r="F197" s="52" t="s">
        <v>98</v>
      </c>
    </row>
    <row r="198" spans="1:6" ht="15" customHeight="1">
      <c r="A198" s="62"/>
      <c r="B198" s="62"/>
      <c r="C198" s="62"/>
      <c r="D198" s="62"/>
      <c r="E198" s="64" t="s">
        <v>178</v>
      </c>
      <c r="F198" s="64"/>
    </row>
    <row r="199" spans="1:6" s="33" customFormat="1" ht="25.5">
      <c r="A199" s="38" t="s">
        <v>199</v>
      </c>
      <c r="B199" s="4" t="s">
        <v>254</v>
      </c>
      <c r="C199" s="4" t="s">
        <v>86</v>
      </c>
      <c r="D199" s="4" t="s">
        <v>17</v>
      </c>
      <c r="E199" s="16" t="s">
        <v>9</v>
      </c>
      <c r="F199" s="42" t="s">
        <v>35</v>
      </c>
    </row>
    <row r="200" spans="1:6" s="33" customFormat="1" ht="25.5">
      <c r="A200" s="38" t="s">
        <v>199</v>
      </c>
      <c r="B200" s="4" t="s">
        <v>333</v>
      </c>
      <c r="C200" s="4" t="s">
        <v>20</v>
      </c>
      <c r="D200" s="4" t="s">
        <v>183</v>
      </c>
      <c r="E200" s="16" t="s">
        <v>9</v>
      </c>
      <c r="F200" s="42" t="s">
        <v>35</v>
      </c>
    </row>
    <row r="201" spans="1:6" s="33" customFormat="1" ht="25.5">
      <c r="A201" s="38" t="s">
        <v>199</v>
      </c>
      <c r="B201" s="4" t="s">
        <v>334</v>
      </c>
      <c r="C201" s="4" t="s">
        <v>93</v>
      </c>
      <c r="D201" s="4" t="s">
        <v>30</v>
      </c>
      <c r="E201" s="16" t="s">
        <v>9</v>
      </c>
      <c r="F201" s="42" t="s">
        <v>35</v>
      </c>
    </row>
    <row r="202" spans="1:6" s="33" customFormat="1" ht="30" customHeight="1">
      <c r="A202" s="38" t="s">
        <v>199</v>
      </c>
      <c r="B202" s="4" t="s">
        <v>299</v>
      </c>
      <c r="C202" s="4" t="s">
        <v>32</v>
      </c>
      <c r="D202" s="4" t="s">
        <v>34</v>
      </c>
      <c r="E202" s="16" t="s">
        <v>9</v>
      </c>
      <c r="F202" s="42" t="s">
        <v>35</v>
      </c>
    </row>
    <row r="203" spans="1:6" s="33" customFormat="1" ht="25.5">
      <c r="A203" s="38" t="s">
        <v>199</v>
      </c>
      <c r="B203" s="4" t="s">
        <v>335</v>
      </c>
      <c r="C203" s="4" t="s">
        <v>64</v>
      </c>
      <c r="D203" s="4" t="s">
        <v>237</v>
      </c>
      <c r="E203" s="16" t="s">
        <v>9</v>
      </c>
      <c r="F203" s="42" t="s">
        <v>35</v>
      </c>
    </row>
    <row r="204" spans="1:6" s="33" customFormat="1" ht="25.5">
      <c r="A204" s="38" t="s">
        <v>195</v>
      </c>
      <c r="B204" s="54" t="s">
        <v>336</v>
      </c>
      <c r="C204" s="54" t="s">
        <v>16</v>
      </c>
      <c r="D204" s="54" t="s">
        <v>17</v>
      </c>
      <c r="E204" s="47" t="s">
        <v>9</v>
      </c>
      <c r="F204" s="42" t="s">
        <v>337</v>
      </c>
    </row>
    <row r="205" spans="1:6" s="33" customFormat="1" ht="25.5">
      <c r="A205" s="38" t="s">
        <v>195</v>
      </c>
      <c r="B205" s="54" t="s">
        <v>338</v>
      </c>
      <c r="C205" s="54" t="s">
        <v>150</v>
      </c>
      <c r="D205" s="54" t="s">
        <v>69</v>
      </c>
      <c r="E205" s="47" t="s">
        <v>9</v>
      </c>
      <c r="F205" s="42" t="s">
        <v>337</v>
      </c>
    </row>
    <row r="206" spans="1:6" s="33" customFormat="1" ht="30.75" customHeight="1">
      <c r="A206" s="38" t="s">
        <v>195</v>
      </c>
      <c r="B206" s="54" t="s">
        <v>339</v>
      </c>
      <c r="C206" s="54" t="s">
        <v>32</v>
      </c>
      <c r="D206" s="54" t="s">
        <v>53</v>
      </c>
      <c r="E206" s="47" t="s">
        <v>9</v>
      </c>
      <c r="F206" s="42" t="s">
        <v>337</v>
      </c>
    </row>
    <row r="207" spans="1:6" s="33" customFormat="1" ht="25.5">
      <c r="A207" s="38" t="s">
        <v>196</v>
      </c>
      <c r="B207" s="54" t="s">
        <v>130</v>
      </c>
      <c r="C207" s="54" t="s">
        <v>99</v>
      </c>
      <c r="D207" s="54" t="s">
        <v>53</v>
      </c>
      <c r="E207" s="47" t="s">
        <v>9</v>
      </c>
      <c r="F207" s="52" t="s">
        <v>278</v>
      </c>
    </row>
    <row r="208" spans="1:6" s="33" customFormat="1" ht="25.5">
      <c r="A208" s="38" t="s">
        <v>230</v>
      </c>
      <c r="B208" s="4" t="s">
        <v>340</v>
      </c>
      <c r="C208" s="4" t="s">
        <v>58</v>
      </c>
      <c r="D208" s="4" t="s">
        <v>341</v>
      </c>
      <c r="E208" s="16" t="s">
        <v>9</v>
      </c>
      <c r="F208" s="42" t="s">
        <v>278</v>
      </c>
    </row>
    <row r="209" spans="1:6" s="33" customFormat="1" ht="25.5">
      <c r="A209" s="38" t="s">
        <v>230</v>
      </c>
      <c r="B209" s="4" t="s">
        <v>342</v>
      </c>
      <c r="C209" s="4" t="s">
        <v>343</v>
      </c>
      <c r="D209" s="4" t="s">
        <v>344</v>
      </c>
      <c r="E209" s="16" t="s">
        <v>9</v>
      </c>
      <c r="F209" s="42" t="s">
        <v>278</v>
      </c>
    </row>
    <row r="210" spans="1:6" s="33" customFormat="1" ht="25.5">
      <c r="A210" s="38" t="s">
        <v>230</v>
      </c>
      <c r="B210" s="54" t="s">
        <v>179</v>
      </c>
      <c r="C210" s="54" t="s">
        <v>99</v>
      </c>
      <c r="D210" s="54" t="s">
        <v>50</v>
      </c>
      <c r="E210" s="47" t="s">
        <v>9</v>
      </c>
      <c r="F210" s="52" t="s">
        <v>212</v>
      </c>
    </row>
    <row r="211" spans="1:6" s="33" customFormat="1" ht="25.5">
      <c r="A211" s="38" t="s">
        <v>210</v>
      </c>
      <c r="B211" s="54" t="s">
        <v>115</v>
      </c>
      <c r="C211" s="54" t="s">
        <v>116</v>
      </c>
      <c r="D211" s="54" t="s">
        <v>287</v>
      </c>
      <c r="E211" s="47" t="s">
        <v>9</v>
      </c>
      <c r="F211" s="42" t="s">
        <v>278</v>
      </c>
    </row>
    <row r="212" spans="1:6" s="33" customFormat="1" ht="25.5">
      <c r="A212" s="38" t="s">
        <v>210</v>
      </c>
      <c r="B212" s="54" t="s">
        <v>301</v>
      </c>
      <c r="C212" s="54" t="s">
        <v>192</v>
      </c>
      <c r="D212" s="54" t="s">
        <v>341</v>
      </c>
      <c r="E212" s="47" t="s">
        <v>9</v>
      </c>
      <c r="F212" s="42" t="s">
        <v>278</v>
      </c>
    </row>
    <row r="213" spans="1:6" s="33" customFormat="1" ht="25.5">
      <c r="A213" s="38" t="s">
        <v>210</v>
      </c>
      <c r="B213" s="54" t="s">
        <v>345</v>
      </c>
      <c r="C213" s="54" t="s">
        <v>185</v>
      </c>
      <c r="D213" s="54" t="s">
        <v>124</v>
      </c>
      <c r="E213" s="47" t="s">
        <v>9</v>
      </c>
      <c r="F213" s="42" t="s">
        <v>278</v>
      </c>
    </row>
    <row r="214" spans="1:6" s="33" customFormat="1" ht="25.5">
      <c r="A214" s="38" t="s">
        <v>210</v>
      </c>
      <c r="B214" s="54" t="s">
        <v>117</v>
      </c>
      <c r="C214" s="54" t="s">
        <v>68</v>
      </c>
      <c r="D214" s="54" t="s">
        <v>297</v>
      </c>
      <c r="E214" s="47" t="s">
        <v>9</v>
      </c>
      <c r="F214" s="42" t="s">
        <v>278</v>
      </c>
    </row>
    <row r="215" spans="1:6" ht="15" customHeight="1">
      <c r="A215" s="62"/>
      <c r="B215" s="62"/>
      <c r="C215" s="62"/>
      <c r="D215" s="62"/>
      <c r="E215" s="64" t="s">
        <v>152</v>
      </c>
      <c r="F215" s="64"/>
    </row>
    <row r="216" spans="1:6" ht="25.5">
      <c r="A216" s="38" t="s">
        <v>199</v>
      </c>
      <c r="B216" s="54" t="s">
        <v>346</v>
      </c>
      <c r="C216" s="54" t="s">
        <v>347</v>
      </c>
      <c r="D216" s="54" t="s">
        <v>39</v>
      </c>
      <c r="E216" s="47" t="s">
        <v>9</v>
      </c>
      <c r="F216" s="52" t="s">
        <v>348</v>
      </c>
    </row>
    <row r="217" spans="1:6" ht="25.5">
      <c r="A217" s="38" t="s">
        <v>199</v>
      </c>
      <c r="B217" s="54" t="s">
        <v>334</v>
      </c>
      <c r="C217" s="54" t="s">
        <v>93</v>
      </c>
      <c r="D217" s="54" t="s">
        <v>30</v>
      </c>
      <c r="E217" s="47" t="s">
        <v>9</v>
      </c>
      <c r="F217" s="52" t="s">
        <v>348</v>
      </c>
    </row>
    <row r="218" spans="1:6" ht="25.5">
      <c r="A218" s="38" t="s">
        <v>199</v>
      </c>
      <c r="B218" s="54" t="s">
        <v>335</v>
      </c>
      <c r="C218" s="54" t="s">
        <v>64</v>
      </c>
      <c r="D218" s="54" t="s">
        <v>237</v>
      </c>
      <c r="E218" s="47" t="s">
        <v>9</v>
      </c>
      <c r="F218" s="52" t="s">
        <v>348</v>
      </c>
    </row>
    <row r="219" spans="1:6" ht="25.5">
      <c r="A219" s="38" t="s">
        <v>199</v>
      </c>
      <c r="B219" s="29" t="s">
        <v>349</v>
      </c>
      <c r="C219" s="29" t="s">
        <v>350</v>
      </c>
      <c r="D219" s="29" t="s">
        <v>39</v>
      </c>
      <c r="E219" s="35" t="s">
        <v>9</v>
      </c>
      <c r="F219" s="52" t="s">
        <v>66</v>
      </c>
    </row>
    <row r="220" spans="1:6" ht="25.5">
      <c r="A220" s="38" t="s">
        <v>199</v>
      </c>
      <c r="B220" s="29" t="s">
        <v>351</v>
      </c>
      <c r="C220" s="29" t="s">
        <v>45</v>
      </c>
      <c r="D220" s="29" t="s">
        <v>110</v>
      </c>
      <c r="E220" s="35" t="s">
        <v>9</v>
      </c>
      <c r="F220" s="52" t="s">
        <v>348</v>
      </c>
    </row>
    <row r="221" spans="1:6" ht="25.5">
      <c r="A221" s="38" t="s">
        <v>199</v>
      </c>
      <c r="B221" s="29" t="s">
        <v>352</v>
      </c>
      <c r="C221" s="29" t="s">
        <v>185</v>
      </c>
      <c r="D221" s="29" t="s">
        <v>148</v>
      </c>
      <c r="E221" s="35" t="s">
        <v>9</v>
      </c>
      <c r="F221" s="52" t="s">
        <v>18</v>
      </c>
    </row>
    <row r="222" spans="1:6" ht="25.5">
      <c r="A222" s="38" t="s">
        <v>199</v>
      </c>
      <c r="B222" s="29" t="s">
        <v>264</v>
      </c>
      <c r="C222" s="29" t="s">
        <v>99</v>
      </c>
      <c r="D222" s="29" t="s">
        <v>17</v>
      </c>
      <c r="E222" s="35" t="s">
        <v>9</v>
      </c>
      <c r="F222" s="46" t="s">
        <v>21</v>
      </c>
    </row>
    <row r="223" spans="1:6" ht="25.5">
      <c r="A223" s="38" t="s">
        <v>195</v>
      </c>
      <c r="B223" s="54" t="s">
        <v>167</v>
      </c>
      <c r="C223" s="54" t="s">
        <v>168</v>
      </c>
      <c r="D223" s="54" t="s">
        <v>169</v>
      </c>
      <c r="E223" s="47" t="s">
        <v>9</v>
      </c>
      <c r="F223" s="46" t="s">
        <v>21</v>
      </c>
    </row>
    <row r="224" spans="1:6" ht="25.5">
      <c r="A224" s="38" t="s">
        <v>196</v>
      </c>
      <c r="B224" s="29" t="s">
        <v>80</v>
      </c>
      <c r="C224" s="29" t="s">
        <v>81</v>
      </c>
      <c r="D224" s="29" t="s">
        <v>39</v>
      </c>
      <c r="E224" s="35" t="s">
        <v>9</v>
      </c>
      <c r="F224" s="52" t="s">
        <v>348</v>
      </c>
    </row>
    <row r="225" spans="1:6" ht="25.5">
      <c r="A225" s="38" t="s">
        <v>230</v>
      </c>
      <c r="B225" s="29" t="s">
        <v>353</v>
      </c>
      <c r="C225" s="29" t="s">
        <v>354</v>
      </c>
      <c r="D225" s="29" t="s">
        <v>28</v>
      </c>
      <c r="E225" s="35" t="s">
        <v>9</v>
      </c>
      <c r="F225" s="52" t="s">
        <v>24</v>
      </c>
    </row>
    <row r="226" spans="1:6" ht="25.5">
      <c r="A226" s="38" t="s">
        <v>230</v>
      </c>
      <c r="B226" s="29" t="s">
        <v>355</v>
      </c>
      <c r="C226" s="29" t="s">
        <v>86</v>
      </c>
      <c r="D226" s="29" t="s">
        <v>50</v>
      </c>
      <c r="E226" s="9" t="s">
        <v>9</v>
      </c>
      <c r="F226" s="52" t="s">
        <v>15</v>
      </c>
    </row>
    <row r="227" spans="1:6" ht="25.5">
      <c r="A227" s="38" t="s">
        <v>210</v>
      </c>
      <c r="B227" s="29" t="s">
        <v>328</v>
      </c>
      <c r="C227" s="29" t="s">
        <v>27</v>
      </c>
      <c r="D227" s="29" t="s">
        <v>148</v>
      </c>
      <c r="E227" s="35" t="s">
        <v>9</v>
      </c>
      <c r="F227" s="52" t="s">
        <v>24</v>
      </c>
    </row>
    <row r="228" spans="1:6" ht="25.5">
      <c r="A228" s="38" t="s">
        <v>210</v>
      </c>
      <c r="B228" s="29" t="s">
        <v>67</v>
      </c>
      <c r="C228" s="29" t="s">
        <v>68</v>
      </c>
      <c r="D228" s="29" t="s">
        <v>69</v>
      </c>
      <c r="E228" s="35" t="s">
        <v>9</v>
      </c>
      <c r="F228" s="52" t="s">
        <v>35</v>
      </c>
    </row>
    <row r="229" spans="1:6" ht="15" customHeight="1">
      <c r="A229" s="62"/>
      <c r="B229" s="62"/>
      <c r="C229" s="62"/>
      <c r="D229" s="62"/>
      <c r="E229" s="64" t="s">
        <v>154</v>
      </c>
      <c r="F229" s="64"/>
    </row>
    <row r="230" spans="1:6" ht="25.5">
      <c r="A230" s="38" t="s">
        <v>199</v>
      </c>
      <c r="B230" s="54" t="s">
        <v>356</v>
      </c>
      <c r="C230" s="54" t="s">
        <v>49</v>
      </c>
      <c r="D230" s="54" t="s">
        <v>26</v>
      </c>
      <c r="E230" s="47" t="s">
        <v>9</v>
      </c>
      <c r="F230" s="42" t="s">
        <v>357</v>
      </c>
    </row>
    <row r="231" spans="1:6" ht="25.5">
      <c r="A231" s="38" t="s">
        <v>195</v>
      </c>
      <c r="B231" s="54" t="s">
        <v>358</v>
      </c>
      <c r="C231" s="54" t="s">
        <v>359</v>
      </c>
      <c r="D231" s="54" t="s">
        <v>96</v>
      </c>
      <c r="E231" s="47" t="s">
        <v>9</v>
      </c>
      <c r="F231" s="42" t="s">
        <v>360</v>
      </c>
    </row>
    <row r="232" spans="1:6" ht="25.5">
      <c r="A232" s="38" t="s">
        <v>196</v>
      </c>
      <c r="B232" s="54" t="s">
        <v>361</v>
      </c>
      <c r="C232" s="54" t="s">
        <v>362</v>
      </c>
      <c r="D232" s="54" t="s">
        <v>363</v>
      </c>
      <c r="E232" s="47" t="s">
        <v>9</v>
      </c>
      <c r="F232" s="42" t="s">
        <v>364</v>
      </c>
    </row>
    <row r="233" spans="1:6" ht="25.5">
      <c r="A233" s="38" t="s">
        <v>210</v>
      </c>
      <c r="B233" s="54" t="s">
        <v>365</v>
      </c>
      <c r="C233" s="54" t="s">
        <v>63</v>
      </c>
      <c r="D233" s="54" t="s">
        <v>75</v>
      </c>
      <c r="E233" s="47" t="s">
        <v>9</v>
      </c>
      <c r="F233" s="42" t="s">
        <v>24</v>
      </c>
    </row>
    <row r="234" spans="1:6" ht="15" customHeight="1">
      <c r="A234" s="62"/>
      <c r="B234" s="62"/>
      <c r="C234" s="62"/>
      <c r="D234" s="62"/>
      <c r="E234" s="64" t="s">
        <v>158</v>
      </c>
      <c r="F234" s="64"/>
    </row>
    <row r="235" spans="1:6" ht="25.5">
      <c r="A235" s="38" t="s">
        <v>195</v>
      </c>
      <c r="B235" s="54" t="s">
        <v>61</v>
      </c>
      <c r="C235" s="54" t="s">
        <v>13</v>
      </c>
      <c r="D235" s="54" t="s">
        <v>14</v>
      </c>
      <c r="E235" s="47" t="s">
        <v>9</v>
      </c>
      <c r="F235" s="52" t="s">
        <v>15</v>
      </c>
    </row>
    <row r="236" spans="1:6" ht="25.5">
      <c r="A236" s="38" t="s">
        <v>195</v>
      </c>
      <c r="B236" s="54" t="s">
        <v>366</v>
      </c>
      <c r="C236" s="54" t="s">
        <v>16</v>
      </c>
      <c r="D236" s="54" t="s">
        <v>17</v>
      </c>
      <c r="E236" s="47" t="s">
        <v>9</v>
      </c>
      <c r="F236" s="52" t="s">
        <v>18</v>
      </c>
    </row>
    <row r="237" spans="1:6" ht="25.5">
      <c r="A237" s="38" t="s">
        <v>195</v>
      </c>
      <c r="B237" s="54" t="s">
        <v>367</v>
      </c>
      <c r="C237" s="54" t="s">
        <v>68</v>
      </c>
      <c r="D237" s="54" t="s">
        <v>132</v>
      </c>
      <c r="E237" s="47" t="s">
        <v>9</v>
      </c>
      <c r="F237" s="52" t="s">
        <v>18</v>
      </c>
    </row>
    <row r="238" spans="1:6" ht="25.5">
      <c r="A238" s="38" t="s">
        <v>196</v>
      </c>
      <c r="B238" s="54" t="s">
        <v>368</v>
      </c>
      <c r="C238" s="54" t="s">
        <v>228</v>
      </c>
      <c r="D238" s="54" t="s">
        <v>33</v>
      </c>
      <c r="E238" s="47" t="s">
        <v>9</v>
      </c>
      <c r="F238" s="52" t="s">
        <v>42</v>
      </c>
    </row>
    <row r="239" spans="1:6" ht="25.5">
      <c r="A239" s="38" t="s">
        <v>196</v>
      </c>
      <c r="B239" s="54" t="s">
        <v>295</v>
      </c>
      <c r="C239" s="54" t="s">
        <v>103</v>
      </c>
      <c r="D239" s="54" t="s">
        <v>28</v>
      </c>
      <c r="E239" s="47" t="s">
        <v>9</v>
      </c>
      <c r="F239" s="42" t="s">
        <v>98</v>
      </c>
    </row>
    <row r="240" spans="1:6" ht="25.5">
      <c r="A240" s="38" t="s">
        <v>196</v>
      </c>
      <c r="B240" s="54" t="s">
        <v>80</v>
      </c>
      <c r="C240" s="54" t="s">
        <v>81</v>
      </c>
      <c r="D240" s="54" t="s">
        <v>39</v>
      </c>
      <c r="E240" s="47" t="s">
        <v>9</v>
      </c>
      <c r="F240" s="52" t="s">
        <v>35</v>
      </c>
    </row>
    <row r="241" spans="1:6" ht="25.5">
      <c r="A241" s="38" t="s">
        <v>230</v>
      </c>
      <c r="B241" s="54" t="s">
        <v>369</v>
      </c>
      <c r="C241" s="54" t="s">
        <v>160</v>
      </c>
      <c r="D241" s="54" t="s">
        <v>50</v>
      </c>
      <c r="E241" s="47" t="s">
        <v>9</v>
      </c>
      <c r="F241" s="52" t="s">
        <v>15</v>
      </c>
    </row>
    <row r="242" spans="1:6" ht="25.5">
      <c r="A242" s="38" t="s">
        <v>210</v>
      </c>
      <c r="B242" s="54" t="s">
        <v>161</v>
      </c>
      <c r="C242" s="54" t="s">
        <v>32</v>
      </c>
      <c r="D242" s="54" t="s">
        <v>69</v>
      </c>
      <c r="E242" s="47" t="s">
        <v>9</v>
      </c>
      <c r="F242" s="52" t="s">
        <v>15</v>
      </c>
    </row>
    <row r="243" spans="1:6" ht="15" customHeight="1">
      <c r="A243" s="62"/>
      <c r="B243" s="62"/>
      <c r="C243" s="62"/>
      <c r="D243" s="62"/>
      <c r="E243" s="64" t="s">
        <v>163</v>
      </c>
      <c r="F243" s="64"/>
    </row>
    <row r="244" spans="1:6" ht="25.5">
      <c r="A244" s="38" t="s">
        <v>199</v>
      </c>
      <c r="B244" s="54" t="s">
        <v>370</v>
      </c>
      <c r="C244" s="54" t="s">
        <v>136</v>
      </c>
      <c r="D244" s="54" t="s">
        <v>238</v>
      </c>
      <c r="E244" s="47" t="s">
        <v>9</v>
      </c>
      <c r="F244" s="42" t="s">
        <v>15</v>
      </c>
    </row>
    <row r="245" spans="1:6" ht="25.5">
      <c r="A245" s="38" t="s">
        <v>199</v>
      </c>
      <c r="B245" s="14" t="s">
        <v>299</v>
      </c>
      <c r="C245" s="14" t="s">
        <v>32</v>
      </c>
      <c r="D245" s="14" t="s">
        <v>34</v>
      </c>
      <c r="E245" s="21" t="s">
        <v>9</v>
      </c>
      <c r="F245" s="26" t="s">
        <v>35</v>
      </c>
    </row>
    <row r="246" spans="1:6" ht="25.5">
      <c r="A246" s="38" t="s">
        <v>199</v>
      </c>
      <c r="B246" s="43" t="s">
        <v>371</v>
      </c>
      <c r="C246" s="43" t="s">
        <v>372</v>
      </c>
      <c r="D246" s="43" t="s">
        <v>373</v>
      </c>
      <c r="E246" s="47" t="s">
        <v>9</v>
      </c>
      <c r="F246" s="42" t="s">
        <v>40</v>
      </c>
    </row>
    <row r="247" spans="1:6" ht="25.5">
      <c r="A247" s="38" t="s">
        <v>199</v>
      </c>
      <c r="B247" s="3" t="s">
        <v>374</v>
      </c>
      <c r="C247" s="3" t="s">
        <v>48</v>
      </c>
      <c r="D247" s="3" t="s">
        <v>190</v>
      </c>
      <c r="E247" s="49" t="s">
        <v>9</v>
      </c>
      <c r="F247" s="52" t="s">
        <v>66</v>
      </c>
    </row>
    <row r="248" spans="1:6" ht="25.5">
      <c r="A248" s="38" t="s">
        <v>199</v>
      </c>
      <c r="B248" s="14" t="s">
        <v>375</v>
      </c>
      <c r="C248" s="14" t="s">
        <v>376</v>
      </c>
      <c r="D248" s="14" t="s">
        <v>377</v>
      </c>
      <c r="E248" s="21" t="s">
        <v>9</v>
      </c>
      <c r="F248" s="26" t="s">
        <v>35</v>
      </c>
    </row>
    <row r="249" spans="1:6" ht="25.5">
      <c r="A249" s="38" t="s">
        <v>195</v>
      </c>
      <c r="B249" s="54" t="s">
        <v>336</v>
      </c>
      <c r="C249" s="54" t="s">
        <v>16</v>
      </c>
      <c r="D249" s="54" t="s">
        <v>17</v>
      </c>
      <c r="E249" s="47" t="s">
        <v>9</v>
      </c>
      <c r="F249" s="42" t="s">
        <v>18</v>
      </c>
    </row>
    <row r="250" spans="1:6" ht="25.5">
      <c r="A250" s="38" t="s">
        <v>195</v>
      </c>
      <c r="B250" s="54" t="s">
        <v>61</v>
      </c>
      <c r="C250" s="54" t="s">
        <v>13</v>
      </c>
      <c r="D250" s="54" t="s">
        <v>14</v>
      </c>
      <c r="E250" s="47" t="s">
        <v>9</v>
      </c>
      <c r="F250" s="42" t="s">
        <v>15</v>
      </c>
    </row>
    <row r="251" spans="1:6" ht="25.5">
      <c r="A251" s="38" t="s">
        <v>195</v>
      </c>
      <c r="B251" s="54" t="s">
        <v>10</v>
      </c>
      <c r="C251" s="54" t="s">
        <v>11</v>
      </c>
      <c r="D251" s="54" t="s">
        <v>12</v>
      </c>
      <c r="E251" s="47" t="s">
        <v>9</v>
      </c>
      <c r="F251" s="42" t="s">
        <v>98</v>
      </c>
    </row>
    <row r="252" spans="1:6" ht="25.5">
      <c r="A252" s="38" t="s">
        <v>196</v>
      </c>
      <c r="B252" s="43" t="s">
        <v>111</v>
      </c>
      <c r="C252" s="43" t="s">
        <v>112</v>
      </c>
      <c r="D252" s="43" t="s">
        <v>59</v>
      </c>
      <c r="E252" s="49" t="s">
        <v>9</v>
      </c>
      <c r="F252" s="42" t="s">
        <v>66</v>
      </c>
    </row>
    <row r="253" spans="1:6" ht="25.5">
      <c r="A253" s="38" t="s">
        <v>196</v>
      </c>
      <c r="B253" s="43" t="s">
        <v>378</v>
      </c>
      <c r="C253" s="43" t="s">
        <v>43</v>
      </c>
      <c r="D253" s="43" t="s">
        <v>41</v>
      </c>
      <c r="E253" s="49" t="s">
        <v>9</v>
      </c>
      <c r="F253" s="42" t="s">
        <v>66</v>
      </c>
    </row>
    <row r="254" spans="1:6" ht="25.5">
      <c r="A254" s="38" t="s">
        <v>196</v>
      </c>
      <c r="B254" s="43" t="s">
        <v>379</v>
      </c>
      <c r="C254" s="43" t="s">
        <v>380</v>
      </c>
      <c r="D254" s="43" t="s">
        <v>34</v>
      </c>
      <c r="E254" s="49" t="s">
        <v>9</v>
      </c>
      <c r="F254" s="42" t="s">
        <v>66</v>
      </c>
    </row>
    <row r="255" spans="1:6" ht="25.5">
      <c r="A255" s="38" t="s">
        <v>230</v>
      </c>
      <c r="B255" s="54" t="s">
        <v>381</v>
      </c>
      <c r="C255" s="54" t="s">
        <v>160</v>
      </c>
      <c r="D255" s="54" t="s">
        <v>72</v>
      </c>
      <c r="E255" s="47" t="s">
        <v>9</v>
      </c>
      <c r="F255" s="42" t="s">
        <v>21</v>
      </c>
    </row>
    <row r="256" spans="1:6" ht="25.5">
      <c r="A256" s="38" t="s">
        <v>230</v>
      </c>
      <c r="B256" s="54" t="s">
        <v>247</v>
      </c>
      <c r="C256" s="54" t="s">
        <v>25</v>
      </c>
      <c r="D256" s="54" t="s">
        <v>50</v>
      </c>
      <c r="E256" s="47" t="s">
        <v>9</v>
      </c>
      <c r="F256" s="42" t="s">
        <v>15</v>
      </c>
    </row>
    <row r="257" spans="1:6" ht="25.5">
      <c r="A257" s="38" t="s">
        <v>230</v>
      </c>
      <c r="B257" s="54" t="s">
        <v>317</v>
      </c>
      <c r="C257" s="54" t="s">
        <v>63</v>
      </c>
      <c r="D257" s="54" t="s">
        <v>53</v>
      </c>
      <c r="E257" s="47" t="s">
        <v>9</v>
      </c>
      <c r="F257" s="42" t="s">
        <v>51</v>
      </c>
    </row>
    <row r="258" spans="1:6" ht="15" customHeight="1">
      <c r="A258" s="62"/>
      <c r="B258" s="62"/>
      <c r="C258" s="62"/>
      <c r="D258" s="62"/>
      <c r="E258" s="64" t="s">
        <v>170</v>
      </c>
      <c r="F258" s="64"/>
    </row>
    <row r="259" spans="1:6" ht="25.5">
      <c r="A259" s="38" t="s">
        <v>199</v>
      </c>
      <c r="B259" s="54" t="s">
        <v>356</v>
      </c>
      <c r="C259" s="54" t="s">
        <v>49</v>
      </c>
      <c r="D259" s="54" t="s">
        <v>26</v>
      </c>
      <c r="E259" s="47" t="s">
        <v>9</v>
      </c>
      <c r="F259" s="42" t="s">
        <v>329</v>
      </c>
    </row>
    <row r="260" spans="1:6" ht="25.5">
      <c r="A260" s="38" t="s">
        <v>199</v>
      </c>
      <c r="B260" s="54" t="s">
        <v>382</v>
      </c>
      <c r="C260" s="54" t="s">
        <v>20</v>
      </c>
      <c r="D260" s="54" t="s">
        <v>39</v>
      </c>
      <c r="E260" s="47" t="s">
        <v>9</v>
      </c>
      <c r="F260" s="42" t="s">
        <v>15</v>
      </c>
    </row>
    <row r="261" spans="1:6" ht="25.5">
      <c r="A261" s="38" t="s">
        <v>195</v>
      </c>
      <c r="B261" s="54" t="s">
        <v>201</v>
      </c>
      <c r="C261" s="54" t="s">
        <v>7</v>
      </c>
      <c r="D261" s="54" t="s">
        <v>8</v>
      </c>
      <c r="E261" s="47" t="s">
        <v>9</v>
      </c>
      <c r="F261" s="42" t="s">
        <v>51</v>
      </c>
    </row>
    <row r="262" spans="1:6" ht="25.5">
      <c r="A262" s="38" t="s">
        <v>195</v>
      </c>
      <c r="B262" s="3" t="s">
        <v>383</v>
      </c>
      <c r="C262" s="3" t="s">
        <v>16</v>
      </c>
      <c r="D262" s="3" t="s">
        <v>41</v>
      </c>
      <c r="E262" s="51" t="s">
        <v>9</v>
      </c>
      <c r="F262" s="52" t="s">
        <v>66</v>
      </c>
    </row>
    <row r="263" spans="1:6" ht="25.5">
      <c r="A263" s="38" t="s">
        <v>195</v>
      </c>
      <c r="B263" s="54" t="s">
        <v>204</v>
      </c>
      <c r="C263" s="54" t="s">
        <v>74</v>
      </c>
      <c r="D263" s="54" t="s">
        <v>72</v>
      </c>
      <c r="E263" s="47" t="s">
        <v>9</v>
      </c>
      <c r="F263" s="42" t="s">
        <v>51</v>
      </c>
    </row>
    <row r="264" spans="1:6" ht="25.5">
      <c r="A264" s="38" t="s">
        <v>196</v>
      </c>
      <c r="B264" s="43" t="s">
        <v>384</v>
      </c>
      <c r="C264" s="43" t="s">
        <v>385</v>
      </c>
      <c r="D264" s="43" t="s">
        <v>53</v>
      </c>
      <c r="E264" s="47" t="s">
        <v>9</v>
      </c>
      <c r="F264" s="42" t="s">
        <v>21</v>
      </c>
    </row>
    <row r="265" spans="1:6" ht="25.5">
      <c r="A265" s="38" t="s">
        <v>196</v>
      </c>
      <c r="B265" s="54" t="s">
        <v>155</v>
      </c>
      <c r="C265" s="54" t="s">
        <v>156</v>
      </c>
      <c r="D265" s="54" t="s">
        <v>8</v>
      </c>
      <c r="E265" s="47" t="s">
        <v>9</v>
      </c>
      <c r="F265" s="42" t="s">
        <v>329</v>
      </c>
    </row>
    <row r="266" spans="1:6" ht="25.5">
      <c r="A266" s="38" t="s">
        <v>196</v>
      </c>
      <c r="B266" s="43" t="s">
        <v>386</v>
      </c>
      <c r="C266" s="43" t="s">
        <v>113</v>
      </c>
      <c r="D266" s="43" t="s">
        <v>387</v>
      </c>
      <c r="E266" s="47" t="s">
        <v>9</v>
      </c>
      <c r="F266" s="42" t="s">
        <v>21</v>
      </c>
    </row>
    <row r="267" spans="1:6" ht="25.5">
      <c r="A267" s="38" t="s">
        <v>230</v>
      </c>
      <c r="B267" s="54" t="s">
        <v>108</v>
      </c>
      <c r="C267" s="54" t="s">
        <v>388</v>
      </c>
      <c r="D267" s="54" t="s">
        <v>50</v>
      </c>
      <c r="E267" s="47" t="s">
        <v>9</v>
      </c>
      <c r="F267" s="42" t="s">
        <v>15</v>
      </c>
    </row>
    <row r="268" spans="1:6" ht="25.5">
      <c r="A268" s="38" t="s">
        <v>230</v>
      </c>
      <c r="B268" s="54" t="s">
        <v>389</v>
      </c>
      <c r="C268" s="54" t="s">
        <v>27</v>
      </c>
      <c r="D268" s="54" t="s">
        <v>390</v>
      </c>
      <c r="E268" s="47" t="s">
        <v>9</v>
      </c>
      <c r="F268" s="1" t="s">
        <v>391</v>
      </c>
    </row>
    <row r="269" spans="1:6" ht="25.5">
      <c r="A269" s="38" t="s">
        <v>230</v>
      </c>
      <c r="B269" s="54" t="s">
        <v>392</v>
      </c>
      <c r="C269" s="54" t="s">
        <v>162</v>
      </c>
      <c r="D269" s="54" t="s">
        <v>96</v>
      </c>
      <c r="E269" s="47" t="s">
        <v>9</v>
      </c>
      <c r="F269" s="1" t="s">
        <v>391</v>
      </c>
    </row>
    <row r="270" spans="1:6" ht="25.5">
      <c r="A270" s="38" t="s">
        <v>230</v>
      </c>
      <c r="B270" s="54" t="s">
        <v>179</v>
      </c>
      <c r="C270" s="54" t="s">
        <v>99</v>
      </c>
      <c r="D270" s="54" t="s">
        <v>50</v>
      </c>
      <c r="E270" s="47" t="s">
        <v>9</v>
      </c>
      <c r="F270" s="1" t="s">
        <v>391</v>
      </c>
    </row>
    <row r="271" spans="1:6" ht="25.5">
      <c r="A271" s="38" t="s">
        <v>210</v>
      </c>
      <c r="B271" s="54" t="s">
        <v>393</v>
      </c>
      <c r="C271" s="54" t="s">
        <v>63</v>
      </c>
      <c r="D271" s="54" t="s">
        <v>75</v>
      </c>
      <c r="E271" s="47" t="s">
        <v>9</v>
      </c>
      <c r="F271" s="42" t="s">
        <v>329</v>
      </c>
    </row>
    <row r="272" spans="1:6" ht="25.5">
      <c r="A272" s="38" t="s">
        <v>210</v>
      </c>
      <c r="B272" s="54" t="s">
        <v>370</v>
      </c>
      <c r="C272" s="54" t="s">
        <v>32</v>
      </c>
      <c r="D272" s="54" t="s">
        <v>69</v>
      </c>
      <c r="E272" s="47" t="s">
        <v>9</v>
      </c>
      <c r="F272" s="42" t="s">
        <v>15</v>
      </c>
    </row>
    <row r="273" spans="1:6" ht="25.5">
      <c r="A273" s="38" t="s">
        <v>210</v>
      </c>
      <c r="B273" s="54" t="s">
        <v>328</v>
      </c>
      <c r="C273" s="54" t="s">
        <v>27</v>
      </c>
      <c r="D273" s="54" t="s">
        <v>148</v>
      </c>
      <c r="E273" s="47" t="s">
        <v>9</v>
      </c>
      <c r="F273" s="42" t="s">
        <v>329</v>
      </c>
    </row>
    <row r="274" spans="1:6" ht="15" customHeight="1">
      <c r="A274" s="63"/>
      <c r="B274" s="62"/>
      <c r="C274" s="62"/>
      <c r="D274" s="62"/>
      <c r="E274" s="64" t="s">
        <v>186</v>
      </c>
      <c r="F274" s="64"/>
    </row>
    <row r="275" spans="1:6" ht="15" customHeight="1">
      <c r="A275" s="63"/>
      <c r="B275" s="62"/>
      <c r="C275" s="62"/>
      <c r="D275" s="62"/>
      <c r="E275" s="64" t="s">
        <v>180</v>
      </c>
      <c r="F275" s="64"/>
    </row>
    <row r="276" spans="1:6" ht="28.5" customHeight="1">
      <c r="A276" s="38" t="s">
        <v>199</v>
      </c>
      <c r="B276" s="42" t="s">
        <v>429</v>
      </c>
      <c r="C276" s="42" t="s">
        <v>32</v>
      </c>
      <c r="D276" s="42" t="s">
        <v>75</v>
      </c>
      <c r="E276" s="47" t="s">
        <v>9</v>
      </c>
      <c r="F276" s="42" t="s">
        <v>60</v>
      </c>
    </row>
    <row r="277" spans="1:6" ht="28.5" customHeight="1">
      <c r="A277" s="38" t="s">
        <v>199</v>
      </c>
      <c r="B277" s="40" t="s">
        <v>430</v>
      </c>
      <c r="C277" s="40" t="s">
        <v>22</v>
      </c>
      <c r="D277" s="40" t="s">
        <v>8</v>
      </c>
      <c r="E277" s="31" t="s">
        <v>9</v>
      </c>
      <c r="F277" s="53" t="s">
        <v>431</v>
      </c>
    </row>
    <row r="278" spans="1:6" ht="33.75" customHeight="1">
      <c r="A278" s="38" t="s">
        <v>199</v>
      </c>
      <c r="B278" s="54" t="s">
        <v>432</v>
      </c>
      <c r="C278" s="54" t="s">
        <v>25</v>
      </c>
      <c r="D278" s="54" t="s">
        <v>110</v>
      </c>
      <c r="E278" s="47" t="s">
        <v>9</v>
      </c>
      <c r="F278" s="42" t="s">
        <v>51</v>
      </c>
    </row>
    <row r="279" spans="1:6" ht="27" customHeight="1">
      <c r="A279" s="38" t="s">
        <v>195</v>
      </c>
      <c r="B279" s="54" t="s">
        <v>54</v>
      </c>
      <c r="C279" s="54" t="s">
        <v>63</v>
      </c>
      <c r="D279" s="54" t="s">
        <v>8</v>
      </c>
      <c r="E279" s="31" t="s">
        <v>9</v>
      </c>
      <c r="F279" s="53" t="s">
        <v>437</v>
      </c>
    </row>
    <row r="280" spans="1:6" ht="27" customHeight="1">
      <c r="A280" s="38" t="s">
        <v>195</v>
      </c>
      <c r="B280" s="54" t="s">
        <v>404</v>
      </c>
      <c r="C280" s="54" t="s">
        <v>32</v>
      </c>
      <c r="D280" s="54" t="s">
        <v>110</v>
      </c>
      <c r="E280" s="31" t="s">
        <v>9</v>
      </c>
      <c r="F280" s="53" t="s">
        <v>437</v>
      </c>
    </row>
    <row r="281" spans="1:6" ht="27" customHeight="1">
      <c r="A281" s="38" t="s">
        <v>195</v>
      </c>
      <c r="B281" s="54" t="s">
        <v>438</v>
      </c>
      <c r="C281" s="54" t="s">
        <v>43</v>
      </c>
      <c r="D281" s="54" t="s">
        <v>34</v>
      </c>
      <c r="E281" s="31" t="s">
        <v>9</v>
      </c>
      <c r="F281" s="53" t="s">
        <v>437</v>
      </c>
    </row>
    <row r="282" spans="1:6" ht="28.5" customHeight="1">
      <c r="A282" s="38" t="s">
        <v>195</v>
      </c>
      <c r="B282" s="54" t="s">
        <v>164</v>
      </c>
      <c r="C282" s="54" t="s">
        <v>63</v>
      </c>
      <c r="D282" s="54" t="s">
        <v>26</v>
      </c>
      <c r="E282" s="31" t="s">
        <v>9</v>
      </c>
      <c r="F282" s="53" t="s">
        <v>437</v>
      </c>
    </row>
    <row r="283" spans="1:6" ht="28.5" customHeight="1">
      <c r="A283" s="38" t="s">
        <v>196</v>
      </c>
      <c r="B283" s="54" t="s">
        <v>384</v>
      </c>
      <c r="C283" s="54" t="s">
        <v>385</v>
      </c>
      <c r="D283" s="54" t="s">
        <v>53</v>
      </c>
      <c r="E283" s="6" t="s">
        <v>9</v>
      </c>
      <c r="F283" s="42" t="s">
        <v>437</v>
      </c>
    </row>
    <row r="284" spans="1:6" ht="28.5" customHeight="1">
      <c r="A284" s="38" t="s">
        <v>196</v>
      </c>
      <c r="B284" s="54" t="s">
        <v>443</v>
      </c>
      <c r="C284" s="54" t="s">
        <v>113</v>
      </c>
      <c r="D284" s="54" t="s">
        <v>72</v>
      </c>
      <c r="E284" s="6" t="s">
        <v>9</v>
      </c>
      <c r="F284" s="42" t="s">
        <v>437</v>
      </c>
    </row>
    <row r="285" spans="1:6" ht="28.5" customHeight="1">
      <c r="A285" s="38" t="s">
        <v>196</v>
      </c>
      <c r="B285" s="5" t="s">
        <v>444</v>
      </c>
      <c r="C285" s="5" t="s">
        <v>131</v>
      </c>
      <c r="D285" s="5" t="s">
        <v>72</v>
      </c>
      <c r="E285" s="6" t="s">
        <v>9</v>
      </c>
      <c r="F285" s="42" t="s">
        <v>437</v>
      </c>
    </row>
    <row r="286" spans="1:6" ht="30" customHeight="1">
      <c r="A286" s="38" t="s">
        <v>230</v>
      </c>
      <c r="B286" s="1" t="s">
        <v>447</v>
      </c>
      <c r="C286" s="1" t="s">
        <v>64</v>
      </c>
      <c r="D286" s="1" t="s">
        <v>72</v>
      </c>
      <c r="E286" s="6" t="s">
        <v>9</v>
      </c>
      <c r="F286" s="42" t="s">
        <v>437</v>
      </c>
    </row>
    <row r="287" spans="1:6" ht="25.5">
      <c r="A287" s="38" t="s">
        <v>230</v>
      </c>
      <c r="B287" s="42" t="s">
        <v>448</v>
      </c>
      <c r="C287" s="42" t="s">
        <v>23</v>
      </c>
      <c r="D287" s="42" t="s">
        <v>41</v>
      </c>
      <c r="E287" s="47" t="s">
        <v>9</v>
      </c>
      <c r="F287" s="42" t="s">
        <v>60</v>
      </c>
    </row>
    <row r="288" spans="1:6" ht="27.75" customHeight="1">
      <c r="A288" s="38" t="s">
        <v>230</v>
      </c>
      <c r="B288" s="54" t="s">
        <v>232</v>
      </c>
      <c r="C288" s="54" t="s">
        <v>125</v>
      </c>
      <c r="D288" s="54" t="s">
        <v>177</v>
      </c>
      <c r="E288" s="6" t="s">
        <v>9</v>
      </c>
      <c r="F288" s="42" t="s">
        <v>437</v>
      </c>
    </row>
    <row r="289" spans="1:6" ht="27.75" customHeight="1">
      <c r="A289" s="38" t="s">
        <v>230</v>
      </c>
      <c r="B289" s="40" t="s">
        <v>355</v>
      </c>
      <c r="C289" s="40" t="s">
        <v>160</v>
      </c>
      <c r="D289" s="40" t="s">
        <v>50</v>
      </c>
      <c r="E289" s="31" t="s">
        <v>9</v>
      </c>
      <c r="F289" s="53" t="s">
        <v>431</v>
      </c>
    </row>
    <row r="290" spans="1:6" ht="27.75" customHeight="1">
      <c r="A290" s="38" t="s">
        <v>230</v>
      </c>
      <c r="B290" s="1" t="s">
        <v>449</v>
      </c>
      <c r="C290" s="1" t="s">
        <v>99</v>
      </c>
      <c r="D290" s="1" t="s">
        <v>8</v>
      </c>
      <c r="E290" s="6" t="s">
        <v>9</v>
      </c>
      <c r="F290" s="42" t="s">
        <v>437</v>
      </c>
    </row>
    <row r="291" spans="1:6" ht="28.5" customHeight="1">
      <c r="A291" s="38" t="s">
        <v>210</v>
      </c>
      <c r="B291" s="54" t="s">
        <v>453</v>
      </c>
      <c r="C291" s="54" t="s">
        <v>25</v>
      </c>
      <c r="D291" s="54" t="s">
        <v>53</v>
      </c>
      <c r="E291" s="6" t="s">
        <v>9</v>
      </c>
      <c r="F291" s="42" t="s">
        <v>437</v>
      </c>
    </row>
    <row r="292" spans="1:6" ht="26.25" customHeight="1">
      <c r="A292" s="38" t="s">
        <v>210</v>
      </c>
      <c r="B292" s="54" t="s">
        <v>54</v>
      </c>
      <c r="C292" s="54" t="s">
        <v>55</v>
      </c>
      <c r="D292" s="54" t="s">
        <v>8</v>
      </c>
      <c r="E292" s="6" t="s">
        <v>9</v>
      </c>
      <c r="F292" s="42" t="s">
        <v>437</v>
      </c>
    </row>
    <row r="293" spans="1:6" ht="29.25" customHeight="1">
      <c r="A293" s="38" t="s">
        <v>210</v>
      </c>
      <c r="B293" s="27" t="s">
        <v>366</v>
      </c>
      <c r="C293" s="27" t="s">
        <v>32</v>
      </c>
      <c r="D293" s="27" t="s">
        <v>8</v>
      </c>
      <c r="E293" s="47" t="s">
        <v>9</v>
      </c>
      <c r="F293" s="42" t="s">
        <v>60</v>
      </c>
    </row>
    <row r="294" spans="1:6" ht="15" customHeight="1">
      <c r="A294" s="63"/>
      <c r="B294" s="62"/>
      <c r="C294" s="62"/>
      <c r="D294" s="62"/>
      <c r="E294" s="64" t="s">
        <v>186</v>
      </c>
      <c r="F294" s="64"/>
    </row>
    <row r="295" spans="1:6" ht="15" customHeight="1">
      <c r="A295" s="63"/>
      <c r="B295" s="62"/>
      <c r="C295" s="62"/>
      <c r="D295" s="62"/>
      <c r="E295" s="64" t="s">
        <v>181</v>
      </c>
      <c r="F295" s="64"/>
    </row>
    <row r="296" spans="1:6" ht="26.25" customHeight="1">
      <c r="A296" s="38" t="s">
        <v>199</v>
      </c>
      <c r="B296" s="42" t="s">
        <v>290</v>
      </c>
      <c r="C296" s="42" t="s">
        <v>81</v>
      </c>
      <c r="D296" s="42" t="s">
        <v>190</v>
      </c>
      <c r="E296" s="47" t="s">
        <v>9</v>
      </c>
      <c r="F296" s="42" t="s">
        <v>60</v>
      </c>
    </row>
    <row r="297" spans="1:6" ht="26.25" customHeight="1">
      <c r="A297" s="38" t="s">
        <v>199</v>
      </c>
      <c r="B297" s="54" t="s">
        <v>433</v>
      </c>
      <c r="C297" s="54" t="s">
        <v>434</v>
      </c>
      <c r="D297" s="54" t="s">
        <v>435</v>
      </c>
      <c r="E297" s="47" t="s">
        <v>9</v>
      </c>
      <c r="F297" s="42" t="s">
        <v>42</v>
      </c>
    </row>
    <row r="298" spans="1:6" ht="26.25" customHeight="1">
      <c r="A298" s="38" t="s">
        <v>199</v>
      </c>
      <c r="B298" s="40" t="s">
        <v>436</v>
      </c>
      <c r="C298" s="40" t="s">
        <v>151</v>
      </c>
      <c r="D298" s="40" t="s">
        <v>39</v>
      </c>
      <c r="E298" s="31" t="s">
        <v>9</v>
      </c>
      <c r="F298" s="53" t="s">
        <v>15</v>
      </c>
    </row>
    <row r="299" spans="1:6" ht="26.25" customHeight="1">
      <c r="A299" s="38" t="s">
        <v>195</v>
      </c>
      <c r="B299" s="13" t="s">
        <v>439</v>
      </c>
      <c r="C299" s="13" t="s">
        <v>151</v>
      </c>
      <c r="D299" s="13" t="s">
        <v>28</v>
      </c>
      <c r="E299" s="31" t="s">
        <v>9</v>
      </c>
      <c r="F299" s="53" t="s">
        <v>437</v>
      </c>
    </row>
    <row r="300" spans="1:6" ht="26.25" customHeight="1">
      <c r="A300" s="38" t="s">
        <v>195</v>
      </c>
      <c r="B300" s="54" t="s">
        <v>410</v>
      </c>
      <c r="C300" s="54" t="s">
        <v>70</v>
      </c>
      <c r="D300" s="54" t="s">
        <v>411</v>
      </c>
      <c r="E300" s="31" t="s">
        <v>9</v>
      </c>
      <c r="F300" s="53" t="s">
        <v>437</v>
      </c>
    </row>
    <row r="301" spans="1:6" ht="26.25" customHeight="1">
      <c r="A301" s="38" t="s">
        <v>195</v>
      </c>
      <c r="B301" s="54" t="s">
        <v>440</v>
      </c>
      <c r="C301" s="54" t="s">
        <v>441</v>
      </c>
      <c r="D301" s="54" t="s">
        <v>30</v>
      </c>
      <c r="E301" s="31" t="s">
        <v>9</v>
      </c>
      <c r="F301" s="53" t="s">
        <v>437</v>
      </c>
    </row>
    <row r="302" spans="1:6" ht="26.25" customHeight="1">
      <c r="A302" s="38" t="s">
        <v>195</v>
      </c>
      <c r="B302" s="13" t="s">
        <v>442</v>
      </c>
      <c r="C302" s="13" t="s">
        <v>20</v>
      </c>
      <c r="D302" s="13" t="s">
        <v>390</v>
      </c>
      <c r="E302" s="31" t="s">
        <v>9</v>
      </c>
      <c r="F302" s="53" t="s">
        <v>437</v>
      </c>
    </row>
    <row r="303" spans="1:6" ht="26.25" customHeight="1">
      <c r="A303" s="38" t="s">
        <v>196</v>
      </c>
      <c r="B303" s="54" t="s">
        <v>445</v>
      </c>
      <c r="C303" s="54" t="s">
        <v>129</v>
      </c>
      <c r="D303" s="54" t="s">
        <v>183</v>
      </c>
      <c r="E303" s="47" t="s">
        <v>9</v>
      </c>
      <c r="F303" s="42" t="s">
        <v>42</v>
      </c>
    </row>
    <row r="304" spans="1:6" ht="26.25" customHeight="1">
      <c r="A304" s="38" t="s">
        <v>196</v>
      </c>
      <c r="B304" s="54" t="s">
        <v>47</v>
      </c>
      <c r="C304" s="54" t="s">
        <v>48</v>
      </c>
      <c r="D304" s="54" t="s">
        <v>30</v>
      </c>
      <c r="E304" s="6" t="s">
        <v>9</v>
      </c>
      <c r="F304" s="42" t="s">
        <v>437</v>
      </c>
    </row>
    <row r="305" spans="1:6" ht="26.25" customHeight="1">
      <c r="A305" s="38" t="s">
        <v>196</v>
      </c>
      <c r="B305" s="54" t="s">
        <v>446</v>
      </c>
      <c r="C305" s="54" t="s">
        <v>29</v>
      </c>
      <c r="D305" s="54" t="s">
        <v>30</v>
      </c>
      <c r="E305" s="6" t="s">
        <v>9</v>
      </c>
      <c r="F305" s="42" t="s">
        <v>437</v>
      </c>
    </row>
    <row r="306" spans="1:6" ht="26.25" customHeight="1">
      <c r="A306" s="38" t="s">
        <v>230</v>
      </c>
      <c r="B306" s="1" t="s">
        <v>450</v>
      </c>
      <c r="C306" s="1" t="s">
        <v>70</v>
      </c>
      <c r="D306" s="1" t="s">
        <v>373</v>
      </c>
      <c r="E306" s="6" t="s">
        <v>9</v>
      </c>
      <c r="F306" s="42" t="s">
        <v>437</v>
      </c>
    </row>
    <row r="307" spans="1:6" ht="26.25" customHeight="1">
      <c r="A307" s="38" t="s">
        <v>230</v>
      </c>
      <c r="B307" s="1" t="s">
        <v>451</v>
      </c>
      <c r="C307" s="1" t="s">
        <v>93</v>
      </c>
      <c r="D307" s="1" t="s">
        <v>411</v>
      </c>
      <c r="E307" s="6" t="s">
        <v>9</v>
      </c>
      <c r="F307" s="42" t="s">
        <v>437</v>
      </c>
    </row>
    <row r="308" spans="1:6" ht="26.25" customHeight="1">
      <c r="A308" s="38" t="s">
        <v>230</v>
      </c>
      <c r="B308" s="1" t="s">
        <v>452</v>
      </c>
      <c r="C308" s="1" t="s">
        <v>331</v>
      </c>
      <c r="D308" s="1" t="s">
        <v>78</v>
      </c>
      <c r="E308" s="6" t="s">
        <v>9</v>
      </c>
      <c r="F308" s="42" t="s">
        <v>437</v>
      </c>
    </row>
    <row r="309" spans="1:6" ht="26.25" customHeight="1">
      <c r="A309" s="38" t="s">
        <v>210</v>
      </c>
      <c r="B309" s="54" t="s">
        <v>454</v>
      </c>
      <c r="C309" s="54" t="s">
        <v>151</v>
      </c>
      <c r="D309" s="54" t="s">
        <v>71</v>
      </c>
      <c r="E309" s="6" t="s">
        <v>9</v>
      </c>
      <c r="F309" s="42" t="s">
        <v>437</v>
      </c>
    </row>
    <row r="310" spans="1:6" ht="26.25" customHeight="1">
      <c r="A310" s="38" t="s">
        <v>210</v>
      </c>
      <c r="B310" s="54" t="s">
        <v>455</v>
      </c>
      <c r="C310" s="54" t="s">
        <v>11</v>
      </c>
      <c r="D310" s="54" t="s">
        <v>373</v>
      </c>
      <c r="E310" s="6" t="s">
        <v>9</v>
      </c>
      <c r="F310" s="42" t="s">
        <v>437</v>
      </c>
    </row>
    <row r="311" spans="1:6" ht="26.25" customHeight="1">
      <c r="A311" s="38" t="s">
        <v>210</v>
      </c>
      <c r="B311" s="54" t="s">
        <v>456</v>
      </c>
      <c r="C311" s="54" t="s">
        <v>29</v>
      </c>
      <c r="D311" s="54" t="s">
        <v>78</v>
      </c>
      <c r="E311" s="6" t="s">
        <v>9</v>
      </c>
      <c r="F311" s="42" t="s">
        <v>437</v>
      </c>
    </row>
    <row r="312" spans="1:6" ht="15" customHeight="1">
      <c r="A312" s="63"/>
      <c r="B312" s="62"/>
      <c r="C312" s="62"/>
      <c r="D312" s="62"/>
      <c r="E312" s="64" t="s">
        <v>187</v>
      </c>
      <c r="F312" s="64"/>
    </row>
    <row r="313" spans="1:6" ht="15" customHeight="1">
      <c r="A313" s="63"/>
      <c r="B313" s="62"/>
      <c r="C313" s="62"/>
      <c r="D313" s="62"/>
      <c r="E313" s="64" t="s">
        <v>180</v>
      </c>
      <c r="F313" s="64"/>
    </row>
    <row r="314" spans="1:6" ht="25.5">
      <c r="A314" s="38" t="s">
        <v>199</v>
      </c>
      <c r="B314" s="54" t="s">
        <v>398</v>
      </c>
      <c r="C314" s="54" t="s">
        <v>25</v>
      </c>
      <c r="D314" s="54" t="s">
        <v>53</v>
      </c>
      <c r="E314" s="49" t="s">
        <v>9</v>
      </c>
      <c r="F314" s="52" t="s">
        <v>21</v>
      </c>
    </row>
    <row r="315" spans="1:6" ht="25.5">
      <c r="A315" s="38" t="s">
        <v>199</v>
      </c>
      <c r="B315" s="54" t="s">
        <v>399</v>
      </c>
      <c r="C315" s="54" t="s">
        <v>380</v>
      </c>
      <c r="D315" s="54" t="s">
        <v>53</v>
      </c>
      <c r="E315" s="49" t="s">
        <v>9</v>
      </c>
      <c r="F315" s="52" t="s">
        <v>21</v>
      </c>
    </row>
    <row r="316" spans="1:6" ht="25.5">
      <c r="A316" s="38" t="s">
        <v>199</v>
      </c>
      <c r="B316" s="54" t="s">
        <v>400</v>
      </c>
      <c r="C316" s="54" t="s">
        <v>401</v>
      </c>
      <c r="D316" s="54" t="s">
        <v>402</v>
      </c>
      <c r="E316" s="47" t="s">
        <v>9</v>
      </c>
      <c r="F316" s="52" t="s">
        <v>403</v>
      </c>
    </row>
    <row r="317" spans="1:6" ht="25.5">
      <c r="A317" s="38" t="s">
        <v>195</v>
      </c>
      <c r="B317" s="54" t="s">
        <v>173</v>
      </c>
      <c r="C317" s="54" t="s">
        <v>63</v>
      </c>
      <c r="D317" s="54" t="s">
        <v>132</v>
      </c>
      <c r="E317" s="47" t="s">
        <v>9</v>
      </c>
      <c r="F317" s="52" t="s">
        <v>21</v>
      </c>
    </row>
    <row r="318" spans="1:6" ht="25.5">
      <c r="A318" s="38" t="s">
        <v>195</v>
      </c>
      <c r="B318" s="54" t="s">
        <v>404</v>
      </c>
      <c r="C318" s="54" t="s">
        <v>32</v>
      </c>
      <c r="D318" s="54" t="s">
        <v>110</v>
      </c>
      <c r="E318" s="47" t="s">
        <v>9</v>
      </c>
      <c r="F318" s="52" t="s">
        <v>21</v>
      </c>
    </row>
    <row r="319" spans="1:6" ht="25.5">
      <c r="A319" s="38" t="s">
        <v>195</v>
      </c>
      <c r="B319" s="54" t="s">
        <v>165</v>
      </c>
      <c r="C319" s="54" t="s">
        <v>166</v>
      </c>
      <c r="D319" s="54" t="s">
        <v>72</v>
      </c>
      <c r="E319" s="47" t="s">
        <v>9</v>
      </c>
      <c r="F319" s="52" t="s">
        <v>21</v>
      </c>
    </row>
    <row r="320" spans="1:6" ht="25.5">
      <c r="A320" s="38" t="s">
        <v>196</v>
      </c>
      <c r="B320" s="54" t="s">
        <v>405</v>
      </c>
      <c r="C320" s="54" t="s">
        <v>113</v>
      </c>
      <c r="D320" s="54" t="s">
        <v>72</v>
      </c>
      <c r="E320" s="58" t="s">
        <v>9</v>
      </c>
      <c r="F320" s="52" t="s">
        <v>21</v>
      </c>
    </row>
    <row r="321" spans="1:6" ht="27.75" customHeight="1">
      <c r="A321" s="38" t="s">
        <v>196</v>
      </c>
      <c r="B321" s="54" t="s">
        <v>384</v>
      </c>
      <c r="C321" s="54" t="s">
        <v>385</v>
      </c>
      <c r="D321" s="54" t="s">
        <v>53</v>
      </c>
      <c r="E321" s="58" t="s">
        <v>9</v>
      </c>
      <c r="F321" s="52" t="s">
        <v>21</v>
      </c>
    </row>
    <row r="322" spans="1:6" ht="27.75" customHeight="1">
      <c r="A322" s="38" t="s">
        <v>230</v>
      </c>
      <c r="B322" s="43" t="s">
        <v>318</v>
      </c>
      <c r="C322" s="43" t="s">
        <v>319</v>
      </c>
      <c r="D322" s="43" t="s">
        <v>8</v>
      </c>
      <c r="E322" s="41" t="s">
        <v>9</v>
      </c>
      <c r="F322" s="57" t="s">
        <v>40</v>
      </c>
    </row>
    <row r="323" spans="1:6" ht="27.75" customHeight="1">
      <c r="A323" s="38" t="s">
        <v>230</v>
      </c>
      <c r="B323" s="43" t="s">
        <v>457</v>
      </c>
      <c r="C323" s="43" t="s">
        <v>58</v>
      </c>
      <c r="D323" s="43" t="s">
        <v>53</v>
      </c>
      <c r="E323" s="41" t="s">
        <v>9</v>
      </c>
      <c r="F323" s="57" t="s">
        <v>40</v>
      </c>
    </row>
    <row r="324" spans="1:6" ht="27.75" customHeight="1">
      <c r="A324" s="38" t="s">
        <v>210</v>
      </c>
      <c r="B324" s="43" t="s">
        <v>458</v>
      </c>
      <c r="C324" s="43" t="s">
        <v>56</v>
      </c>
      <c r="D324" s="43" t="s">
        <v>41</v>
      </c>
      <c r="E324" s="41" t="s">
        <v>9</v>
      </c>
      <c r="F324" s="57" t="s">
        <v>40</v>
      </c>
    </row>
    <row r="325" spans="1:6" ht="27.75" customHeight="1">
      <c r="A325" s="38" t="s">
        <v>210</v>
      </c>
      <c r="B325" s="54" t="s">
        <v>139</v>
      </c>
      <c r="C325" s="54" t="s">
        <v>63</v>
      </c>
      <c r="D325" s="54" t="s">
        <v>34</v>
      </c>
      <c r="E325" s="41" t="s">
        <v>9</v>
      </c>
      <c r="F325" s="52" t="s">
        <v>66</v>
      </c>
    </row>
    <row r="326" spans="1:6" ht="15" customHeight="1">
      <c r="A326" s="63"/>
      <c r="B326" s="62"/>
      <c r="C326" s="62"/>
      <c r="D326" s="62"/>
      <c r="E326" s="64" t="s">
        <v>187</v>
      </c>
      <c r="F326" s="64"/>
    </row>
    <row r="327" spans="1:6" ht="15" customHeight="1">
      <c r="A327" s="63"/>
      <c r="B327" s="62"/>
      <c r="C327" s="62"/>
      <c r="D327" s="62"/>
      <c r="E327" s="64" t="s">
        <v>181</v>
      </c>
      <c r="F327" s="64"/>
    </row>
    <row r="328" spans="1:6" ht="25.5">
      <c r="A328" s="38" t="s">
        <v>199</v>
      </c>
      <c r="B328" s="54" t="s">
        <v>406</v>
      </c>
      <c r="C328" s="54" t="s">
        <v>13</v>
      </c>
      <c r="D328" s="54" t="s">
        <v>148</v>
      </c>
      <c r="E328" s="47" t="s">
        <v>9</v>
      </c>
      <c r="F328" s="52" t="s">
        <v>18</v>
      </c>
    </row>
    <row r="329" spans="1:6" ht="25.5">
      <c r="A329" s="38" t="s">
        <v>199</v>
      </c>
      <c r="B329" s="54" t="s">
        <v>234</v>
      </c>
      <c r="C329" s="54" t="s">
        <v>70</v>
      </c>
      <c r="D329" s="54" t="s">
        <v>30</v>
      </c>
      <c r="E329" s="47" t="s">
        <v>9</v>
      </c>
      <c r="F329" s="52" t="s">
        <v>18</v>
      </c>
    </row>
    <row r="330" spans="1:6" ht="25.5">
      <c r="A330" s="38" t="s">
        <v>199</v>
      </c>
      <c r="B330" s="54" t="s">
        <v>407</v>
      </c>
      <c r="C330" s="54" t="s">
        <v>184</v>
      </c>
      <c r="D330" s="54" t="s">
        <v>30</v>
      </c>
      <c r="E330" s="47" t="s">
        <v>9</v>
      </c>
      <c r="F330" s="52" t="s">
        <v>18</v>
      </c>
    </row>
    <row r="331" spans="1:6" ht="25.5">
      <c r="A331" s="38" t="s">
        <v>199</v>
      </c>
      <c r="B331" s="54" t="s">
        <v>252</v>
      </c>
      <c r="C331" s="54" t="s">
        <v>70</v>
      </c>
      <c r="D331" s="54" t="s">
        <v>78</v>
      </c>
      <c r="E331" s="47" t="s">
        <v>9</v>
      </c>
      <c r="F331" s="52" t="s">
        <v>408</v>
      </c>
    </row>
    <row r="332" spans="1:6" ht="25.5">
      <c r="A332" s="38" t="s">
        <v>199</v>
      </c>
      <c r="B332" s="54" t="s">
        <v>409</v>
      </c>
      <c r="C332" s="54" t="s">
        <v>151</v>
      </c>
      <c r="D332" s="54" t="s">
        <v>190</v>
      </c>
      <c r="E332" s="47" t="s">
        <v>9</v>
      </c>
      <c r="F332" s="52" t="s">
        <v>18</v>
      </c>
    </row>
    <row r="333" spans="1:6" ht="25.5">
      <c r="A333" s="38" t="s">
        <v>195</v>
      </c>
      <c r="B333" s="54" t="s">
        <v>410</v>
      </c>
      <c r="C333" s="54" t="s">
        <v>70</v>
      </c>
      <c r="D333" s="54" t="s">
        <v>411</v>
      </c>
      <c r="E333" s="47" t="s">
        <v>9</v>
      </c>
      <c r="F333" s="52" t="s">
        <v>408</v>
      </c>
    </row>
    <row r="334" spans="1:6" ht="25.5">
      <c r="A334" s="38" t="s">
        <v>195</v>
      </c>
      <c r="B334" s="54" t="s">
        <v>412</v>
      </c>
      <c r="C334" s="54" t="s">
        <v>413</v>
      </c>
      <c r="D334" s="54" t="s">
        <v>78</v>
      </c>
      <c r="E334" s="47" t="s">
        <v>9</v>
      </c>
      <c r="F334" s="52" t="s">
        <v>18</v>
      </c>
    </row>
    <row r="335" spans="1:6" ht="25.5">
      <c r="A335" s="38" t="s">
        <v>195</v>
      </c>
      <c r="B335" s="54" t="s">
        <v>414</v>
      </c>
      <c r="C335" s="54" t="s">
        <v>29</v>
      </c>
      <c r="D335" s="54" t="s">
        <v>411</v>
      </c>
      <c r="E335" s="47" t="s">
        <v>9</v>
      </c>
      <c r="F335" s="52" t="s">
        <v>408</v>
      </c>
    </row>
    <row r="336" spans="1:6" ht="25.5">
      <c r="A336" s="38" t="s">
        <v>196</v>
      </c>
      <c r="B336" s="54" t="s">
        <v>415</v>
      </c>
      <c r="C336" s="54" t="s">
        <v>416</v>
      </c>
      <c r="D336" s="54" t="s">
        <v>28</v>
      </c>
      <c r="E336" s="47" t="s">
        <v>9</v>
      </c>
      <c r="F336" s="52" t="s">
        <v>408</v>
      </c>
    </row>
    <row r="337" spans="1:6" ht="25.5">
      <c r="A337" s="38" t="s">
        <v>196</v>
      </c>
      <c r="B337" s="43" t="s">
        <v>84</v>
      </c>
      <c r="C337" s="43" t="s">
        <v>85</v>
      </c>
      <c r="D337" s="43" t="s">
        <v>39</v>
      </c>
      <c r="E337" s="47" t="s">
        <v>9</v>
      </c>
      <c r="F337" s="52" t="s">
        <v>40</v>
      </c>
    </row>
    <row r="338" spans="1:6" ht="25.5">
      <c r="A338" s="38" t="s">
        <v>196</v>
      </c>
      <c r="B338" s="43" t="s">
        <v>417</v>
      </c>
      <c r="C338" s="43" t="s">
        <v>261</v>
      </c>
      <c r="D338" s="43" t="s">
        <v>102</v>
      </c>
      <c r="E338" s="47" t="s">
        <v>9</v>
      </c>
      <c r="F338" s="52" t="s">
        <v>40</v>
      </c>
    </row>
    <row r="339" spans="1:6" ht="25.5">
      <c r="A339" s="38" t="s">
        <v>196</v>
      </c>
      <c r="B339" s="43" t="s">
        <v>418</v>
      </c>
      <c r="C339" s="43" t="s">
        <v>419</v>
      </c>
      <c r="D339" s="43" t="s">
        <v>420</v>
      </c>
      <c r="E339" s="47" t="s">
        <v>9</v>
      </c>
      <c r="F339" s="52" t="s">
        <v>40</v>
      </c>
    </row>
    <row r="340" spans="1:6" ht="25.5">
      <c r="A340" s="38" t="s">
        <v>230</v>
      </c>
      <c r="B340" s="54" t="s">
        <v>421</v>
      </c>
      <c r="C340" s="54" t="s">
        <v>422</v>
      </c>
      <c r="D340" s="54" t="s">
        <v>148</v>
      </c>
      <c r="E340" s="47" t="s">
        <v>9</v>
      </c>
      <c r="F340" s="52" t="s">
        <v>408</v>
      </c>
    </row>
    <row r="341" spans="1:6" ht="25.5">
      <c r="A341" s="38" t="s">
        <v>230</v>
      </c>
      <c r="B341" s="43" t="s">
        <v>423</v>
      </c>
      <c r="C341" s="43" t="s">
        <v>424</v>
      </c>
      <c r="D341" s="43" t="s">
        <v>28</v>
      </c>
      <c r="E341" s="47" t="s">
        <v>9</v>
      </c>
      <c r="F341" s="52" t="s">
        <v>40</v>
      </c>
    </row>
    <row r="342" spans="1:6" ht="25.5">
      <c r="A342" s="38" t="s">
        <v>230</v>
      </c>
      <c r="B342" s="43" t="s">
        <v>106</v>
      </c>
      <c r="C342" s="43" t="s">
        <v>107</v>
      </c>
      <c r="D342" s="43" t="s">
        <v>78</v>
      </c>
      <c r="E342" s="47" t="s">
        <v>9</v>
      </c>
      <c r="F342" s="52" t="s">
        <v>40</v>
      </c>
    </row>
    <row r="343" spans="1:6" ht="25.5">
      <c r="A343" s="38" t="s">
        <v>210</v>
      </c>
      <c r="B343" s="43" t="s">
        <v>425</v>
      </c>
      <c r="C343" s="43" t="s">
        <v>426</v>
      </c>
      <c r="D343" s="43" t="s">
        <v>148</v>
      </c>
      <c r="E343" s="47" t="s">
        <v>9</v>
      </c>
      <c r="F343" s="52" t="s">
        <v>40</v>
      </c>
    </row>
    <row r="344" spans="1:6" ht="25.5">
      <c r="A344" s="38" t="s">
        <v>210</v>
      </c>
      <c r="B344" s="43" t="s">
        <v>427</v>
      </c>
      <c r="C344" s="43" t="s">
        <v>428</v>
      </c>
      <c r="D344" s="43" t="s">
        <v>30</v>
      </c>
      <c r="E344" s="47" t="s">
        <v>9</v>
      </c>
      <c r="F344" s="52" t="s">
        <v>40</v>
      </c>
    </row>
    <row r="345" spans="1:6">
      <c r="A345" s="62"/>
      <c r="B345" s="62"/>
      <c r="C345" s="62"/>
      <c r="D345" s="62"/>
      <c r="E345" s="65"/>
      <c r="F345" s="65"/>
    </row>
    <row r="346" spans="1:6" ht="25.5">
      <c r="A346" s="38" t="s">
        <v>195</v>
      </c>
      <c r="B346" s="54" t="s">
        <v>279</v>
      </c>
      <c r="C346" s="54" t="s">
        <v>43</v>
      </c>
      <c r="D346" s="54" t="s">
        <v>72</v>
      </c>
      <c r="E346" s="47" t="s">
        <v>9</v>
      </c>
      <c r="F346" s="42" t="s">
        <v>15</v>
      </c>
    </row>
    <row r="347" spans="1:6" ht="25.5">
      <c r="A347" s="38" t="s">
        <v>195</v>
      </c>
      <c r="B347" s="54" t="s">
        <v>394</v>
      </c>
      <c r="C347" s="54" t="s">
        <v>13</v>
      </c>
      <c r="D347" s="54" t="s">
        <v>395</v>
      </c>
      <c r="E347" s="47" t="s">
        <v>9</v>
      </c>
      <c r="F347" s="42" t="s">
        <v>15</v>
      </c>
    </row>
    <row r="348" spans="1:6" ht="25.5">
      <c r="A348" s="38" t="s">
        <v>196</v>
      </c>
      <c r="B348" s="42" t="s">
        <v>396</v>
      </c>
      <c r="C348" s="42" t="s">
        <v>151</v>
      </c>
      <c r="D348" s="43" t="s">
        <v>183</v>
      </c>
      <c r="E348" s="47" t="s">
        <v>9</v>
      </c>
      <c r="F348" s="52" t="s">
        <v>60</v>
      </c>
    </row>
    <row r="349" spans="1:6" ht="25.5">
      <c r="A349" s="38" t="s">
        <v>196</v>
      </c>
      <c r="B349" s="42" t="s">
        <v>115</v>
      </c>
      <c r="C349" s="42" t="s">
        <v>25</v>
      </c>
      <c r="D349" s="43" t="s">
        <v>132</v>
      </c>
      <c r="E349" s="47" t="s">
        <v>9</v>
      </c>
      <c r="F349" s="52" t="s">
        <v>60</v>
      </c>
    </row>
    <row r="350" spans="1:6" ht="25.5">
      <c r="A350" s="38" t="s">
        <v>230</v>
      </c>
      <c r="B350" s="54" t="s">
        <v>397</v>
      </c>
      <c r="C350" s="54" t="s">
        <v>27</v>
      </c>
      <c r="D350" s="54" t="s">
        <v>28</v>
      </c>
      <c r="E350" s="47" t="s">
        <v>9</v>
      </c>
      <c r="F350" s="42" t="s">
        <v>15</v>
      </c>
    </row>
  </sheetData>
  <mergeCells count="55">
    <mergeCell ref="F2:F4"/>
    <mergeCell ref="E9:F9"/>
    <mergeCell ref="E23:F23"/>
    <mergeCell ref="E59:F59"/>
    <mergeCell ref="E43:F43"/>
    <mergeCell ref="A9:D9"/>
    <mergeCell ref="A74:D74"/>
    <mergeCell ref="A59:D59"/>
    <mergeCell ref="A43:D43"/>
    <mergeCell ref="A23:D23"/>
    <mergeCell ref="E74:F74"/>
    <mergeCell ref="A91:D91"/>
    <mergeCell ref="A110:D110"/>
    <mergeCell ref="A128:D128"/>
    <mergeCell ref="E91:F91"/>
    <mergeCell ref="E110:F110"/>
    <mergeCell ref="E128:F128"/>
    <mergeCell ref="A136:D136"/>
    <mergeCell ref="A148:D148"/>
    <mergeCell ref="A164:D164"/>
    <mergeCell ref="E136:F136"/>
    <mergeCell ref="E148:F148"/>
    <mergeCell ref="E164:F164"/>
    <mergeCell ref="A182:D182"/>
    <mergeCell ref="A198:D198"/>
    <mergeCell ref="A215:D215"/>
    <mergeCell ref="E182:F182"/>
    <mergeCell ref="E215:F215"/>
    <mergeCell ref="E198:F198"/>
    <mergeCell ref="A229:D229"/>
    <mergeCell ref="A234:D234"/>
    <mergeCell ref="A243:D243"/>
    <mergeCell ref="E234:F234"/>
    <mergeCell ref="E243:F243"/>
    <mergeCell ref="E229:F229"/>
    <mergeCell ref="A258:D258"/>
    <mergeCell ref="A274:D274"/>
    <mergeCell ref="A275:D275"/>
    <mergeCell ref="E274:F274"/>
    <mergeCell ref="E275:F275"/>
    <mergeCell ref="E258:F258"/>
    <mergeCell ref="A294:D294"/>
    <mergeCell ref="A295:D295"/>
    <mergeCell ref="A312:D312"/>
    <mergeCell ref="E294:F294"/>
    <mergeCell ref="E295:F295"/>
    <mergeCell ref="E312:F312"/>
    <mergeCell ref="A345:D345"/>
    <mergeCell ref="A313:D313"/>
    <mergeCell ref="A326:D326"/>
    <mergeCell ref="A327:D327"/>
    <mergeCell ref="E326:F326"/>
    <mergeCell ref="E327:F327"/>
    <mergeCell ref="E345:F345"/>
    <mergeCell ref="E313:F313"/>
  </mergeCells>
  <dataValidations count="3">
    <dataValidation type="list" allowBlank="1" showInputMessage="1" showErrorMessage="1" sqref="E139:E144 IO211:IO214 SK211:SK214 ACG211:ACG214 AMC211:AMC214 AVY211:AVY214 BFU211:BFU214 BPQ211:BPQ214 BZM211:BZM214 CJI211:CJI214 CTE211:CTE214 DDA211:DDA214 DMW211:DMW214 DWS211:DWS214 EGO211:EGO214 EQK211:EQK214 FAG211:FAG214 FKC211:FKC214 FTY211:FTY214 GDU211:GDU214 GNQ211:GNQ214 GXM211:GXM214 HHI211:HHI214 HRE211:HRE214 IBA211:IBA214 IKW211:IKW214 IUS211:IUS214 JEO211:JEO214 JOK211:JOK214 JYG211:JYG214 KIC211:KIC214 KRY211:KRY214 LBU211:LBU214 LLQ211:LLQ214 LVM211:LVM214 MFI211:MFI214 MPE211:MPE214 MZA211:MZA214 NIW211:NIW214 NSS211:NSS214 OCO211:OCO214 OMK211:OMK214 OWG211:OWG214 PGC211:PGC214 PPY211:PPY214 PZU211:PZU214 QJQ211:QJQ214 QTM211:QTM214 RDI211:RDI214 RNE211:RNE214 RXA211:RXA214 SGW211:SGW214 SQS211:SQS214 TAO211:TAO214 TKK211:TKK214 TUG211:TUG214 UEC211:UEC214 UNY211:UNY214 UXU211:UXU214 VHQ211:VHQ214 VRM211:VRM214 WBI211:WBI214 WLE211:WLE214 WVA211:WVA214 IN199:IN210 AMB199:AMB210 SJ199:SJ210 ACF199:ACF210 AVX199:AVX210 WKR314:WKR316 WAV314:WAV316 VQZ314:VQZ316 VHD314:VHD316 UXH314:UXH316 UNL314:UNL316 UDP314:UDP316 TTT314:TTT316 TJX314:TJX316 TAB314:TAB316 SQF314:SQF316 SGJ314:SGJ316 RWN314:RWN316 RMR314:RMR316 RCV314:RCV316 QSZ314:QSZ316 QJD314:QJD316 PZH314:PZH316 PPL314:PPL316 PFP314:PFP316 OVT314:OVT316 OLX314:OLX316 OCB314:OCB316 NSF314:NSF316 NIJ314:NIJ316 MYN314:MYN316 MOR314:MOR316 MEV314:MEV316 LUZ314:LUZ316 LLD314:LLD316 LBH314:LBH316 KRL314:KRL316 KHP314:KHP316 JXT314:JXT316 JNX314:JNX316 JEB314:JEB316 IUF314:IUF316 IKJ314:IKJ316 IAN314:IAN316 HQR314:HQR316 HGV314:HGV316 GWZ314:GWZ316 GND314:GND316 GDH314:GDH316 FTL314:FTL316 FJP314:FJP316 EZT314:EZT316 EPX314:EPX316 EGB314:EGB316 DWF314:DWF316 DMJ314:DMJ316 DCN314:DCN316 CSR314:CSR316 CIV314:CIV316 BYZ314:BYZ316 BPD314:BPD316 BFH314:BFH316 AVL314:AVL316 ALP314:ALP316 ABT314:ABT316 RX314:RX316 IB314:IB316 WUN314:WUN316 HZ317:HZ319 RV317:RV319 ABR317:ABR319 ALN317:ALN319 AVJ317:AVJ319 BFF317:BFF319 BPB317:BPB319 BYX317:BYX319 CIT317:CIT319 CSP317:CSP319 DCL317:DCL319 DMH317:DMH319 DWD317:DWD319 EFZ317:EFZ319 EPV317:EPV319 EZR317:EZR319 FJN317:FJN319 FTJ317:FTJ319 GDF317:GDF319 GNB317:GNB319 GWX317:GWX319 HGT317:HGT319 HQP317:HQP319 IAL317:IAL319 IKH317:IKH319 IUD317:IUD319 JDZ317:JDZ319 JNV317:JNV319 JXR317:JXR319 KHN317:KHN319 KRJ317:KRJ319 LBF317:LBF319 LLB317:LLB319 LUX317:LUX319 MET317:MET319 MOP317:MOP319 MYL317:MYL319 NIH317:NIH319 NSD317:NSD319 OBZ317:OBZ319 OLV317:OLV319 OVR317:OVR319 PFN317:PFN319 PPJ317:PPJ319 PZF317:PZF319 QJB317:QJB319 QSX317:QSX319 RCT317:RCT319 RMP317:RMP319 RWL317:RWL319 SGH317:SGH319 SQD317:SQD319 SZZ317:SZZ319 TJV317:TJV319 TTR317:TTR319 UDN317:UDN319 UNJ317:UNJ319 UXF317:UXF319 VHB317:VHB319 VQX317:VQX319 WAT317:WAT319 WKP317:WKP319 WUL317:WUL319 E314:E325 E331:E334 HH331:HH334 RD331:RD334 AAZ331:AAZ334 AKV331:AKV334 AUR331:AUR334 BEN331:BEN334 BOJ331:BOJ334 BYF331:BYF334 CIB331:CIB334 CRX331:CRX334 DBT331:DBT334 DLP331:DLP334 DVL331:DVL334 EFH331:EFH334 EPD331:EPD334 EYZ331:EYZ334 FIV331:FIV334 FSR331:FSR334 GCN331:GCN334 GMJ331:GMJ334 GWF331:GWF334 HGB331:HGB334 HPX331:HPX334 HZT331:HZT334 IJP331:IJP334 ITL331:ITL334 JDH331:JDH334 JND331:JND334 JWZ331:JWZ334 KGV331:KGV334 KQR331:KQR334 LAN331:LAN334 LKJ331:LKJ334 LUF331:LUF334 MEB331:MEB334 MNX331:MNX334 MXT331:MXT334 NHP331:NHP334 NRL331:NRL334 OBH331:OBH334 OLD331:OLD334 OUZ331:OUZ334 PEV331:PEV334 POR331:POR334 PYN331:PYN334 QIJ331:QIJ334 QSF331:QSF334 RCB331:RCB334 RLX331:RLX334 RVT331:RVT334 SFP331:SFP334 SPL331:SPL334 SZH331:SZH334 TJD331:TJD334 TSZ331:TSZ334 UCV331:UCV334 UMR331:UMR334 UWN331:UWN334 VGJ331:VGJ334 VQF331:VQF334 WAB331:WAB334 WJX331:WJX334 WTT331:WTT334 E350 E104:E106 E129:E133 E199:E214 WUZ199:WUZ210 WLD199:WLD210 WBH199:WBH210 VRL199:VRL210 VHP199:VHP210 UXT199:UXT210 UNX199:UNX210 UEB199:UEB210 TUF199:TUF210 TKJ199:TKJ210 TAN199:TAN210 SQR199:SQR210 SGV199:SGV210 RWZ199:RWZ210 RND199:RND210 RDH199:RDH210 QTL199:QTL210 QJP199:QJP210 PZT199:PZT210 PPX199:PPX210 PGB199:PGB210 OWF199:OWF210 OMJ199:OMJ210 OCN199:OCN210 NSR199:NSR210 NIV199:NIV210 MYZ199:MYZ210 MPD199:MPD210 MFH199:MFH210 LVL199:LVL210 LLP199:LLP210 LBT199:LBT210 KRX199:KRX210 KIB199:KIB210 JYF199:JYF210 JOJ199:JOJ210 JEN199:JEN210 IUR199:IUR210 IKV199:IKV210 IAZ199:IAZ210 HRD199:HRD210 HHH199:HHH210 GXL199:GXL210 GNP199:GNP210 GDT199:GDT210 FTX199:FTX210 FKB199:FKB210 FAF199:FAF210 EQJ199:EQJ210 EGN199:EGN210 DWR199:DWR210 DMV199:DMV210 DCZ199:DCZ210 CTD199:CTD210 CJH199:CJH210 BZL199:BZL210 BPP199:BPP210 BFT199:BFT210 WUE320:WUE321 WTN322:WTN325 WKI320:WKI321 WJR322:WJR325 WAM320:WAM321 VZV322:VZV325 VQQ320:VQQ321 VPZ322:VPZ325 VGU320:VGU321 VGD322:VGD325 UWY320:UWY321 UWH322:UWH325 UNC320:UNC321 UML322:UML325 UDG320:UDG321 UCP322:UCP325 TTK320:TTK321 TST322:TST325 TJO320:TJO321 TIX322:TIX325 SZS320:SZS321 SZB322:SZB325 SPW320:SPW321 SPF322:SPF325 SGA320:SGA321 SFJ322:SFJ325 RWE320:RWE321 RVN322:RVN325 RMI320:RMI321 RLR322:RLR325 RCM320:RCM321 RBV322:RBV325 QSQ320:QSQ321 QRZ322:QRZ325 QIU320:QIU321 QID322:QID325 PYY320:PYY321 PYH322:PYH325 PPC320:PPC321 POL322:POL325 PFG320:PFG321 PEP322:PEP325 OVK320:OVK321 OUT322:OUT325 OLO320:OLO321 OKX322:OKX325 OBS320:OBS321 OBB322:OBB325 NRW320:NRW321 NRF322:NRF325 NIA320:NIA321 NHJ322:NHJ325 MYE320:MYE321 MXN322:MXN325 MOI320:MOI321 MNR322:MNR325 MEM320:MEM321 MDV322:MDV325 LUQ320:LUQ321 LTZ322:LTZ325 LKU320:LKU321 LKD322:LKD325 LAY320:LAY321 LAH322:LAH325 KRC320:KRC321 KQL322:KQL325 KHG320:KHG321 KGP322:KGP325 JXK320:JXK321 JWT322:JWT325 JNO320:JNO321 JMX322:JMX325 JDS320:JDS321 JDB322:JDB325 ITW320:ITW321 ITF322:ITF325 IKA320:IKA321 IJJ322:IJJ325 IAE320:IAE321 HZN322:HZN325 HQI320:HQI321 HPR322:HPR325 HGM320:HGM321 HFV322:HFV325 GWQ320:GWQ321 GVZ322:GVZ325 GMU320:GMU321 GMD322:GMD325 GCY320:GCY321 GCH322:GCH325 FTC320:FTC321 FSL322:FSL325 FJG320:FJG321 FIP322:FIP325 EZK320:EZK321 EYT322:EYT325 EPO320:EPO321 EOX322:EOX325 EFS320:EFS321 EFB322:EFB325 DVW320:DVW321 DVF322:DVF325 DMA320:DMA321 DLJ322:DLJ325 DCE320:DCE321 DBN322:DBN325 CSI320:CSI321 CRR322:CRR325 CIM320:CIM321 CHV322:CHV325 BYQ320:BYQ321 BXZ322:BXZ325 BOU320:BOU321 BOD322:BOD325 BEY320:BEY321 BEH322:BEH325 AVC320:AVC321 AUL322:AUL325 ALG320:ALG321 AKP322:AKP325 ABK320:ABK321 AAT322:AAT325 RO320:RO321 QX322:QX325 HS320:HS321 HB322:HB325">
      <formula1>municipal</formula1>
    </dataValidation>
    <dataValidation type="list" allowBlank="1" showInputMessage="1" showErrorMessage="1" sqref="IL211:IL214 SH211:SH214 ACD211:ACD214 ALZ211:ALZ214 AVV211:AVV214 BFR211:BFR214 BPN211:BPN214 BZJ211:BZJ214 CJF211:CJF214 CTB211:CTB214 DCX211:DCX214 DMT211:DMT214 DWP211:DWP214 EGL211:EGL214 EQH211:EQH214 FAD211:FAD214 FJZ211:FJZ214 FTV211:FTV214 GDR211:GDR214 GNN211:GNN214 GXJ211:GXJ214 HHF211:HHF214 HRB211:HRB214 IAX211:IAX214 IKT211:IKT214 IUP211:IUP214 JEL211:JEL214 JOH211:JOH214 JYD211:JYD214 KHZ211:KHZ214 KRV211:KRV214 LBR211:LBR214 LLN211:LLN214 LVJ211:LVJ214 MFF211:MFF214 MPB211:MPB214 MYX211:MYX214 NIT211:NIT214 NSP211:NSP214 OCL211:OCL214 OMH211:OMH214 OWD211:OWD214 PFZ211:PFZ214 PPV211:PPV214 PZR211:PZR214 QJN211:QJN214 QTJ211:QTJ214 RDF211:RDF214 RNB211:RNB214 RWX211:RWX214 SGT211:SGT214 SQP211:SQP214 TAL211:TAL214 TKH211:TKH214 TUD211:TUD214 UDZ211:UDZ214 UNV211:UNV214 UXR211:UXR214 VHN211:VHN214 VRJ211:VRJ214 WBF211:WBF214 WLB211:WLB214 WUX211:WUX214 IK199:IK210 SG199:SG210 WKO314:WKO316 WAS314:WAS316 VQW314:VQW316 VHA314:VHA316 UXE314:UXE316 UNI314:UNI316 UDM314:UDM316 TTQ314:TTQ316 TJU314:TJU316 SZY314:SZY316 SQC314:SQC316 SGG314:SGG316 RWK314:RWK316 RMO314:RMO316 RCS314:RCS316 QSW314:QSW316 QJA314:QJA316 PZE314:PZE316 PPI314:PPI316 PFM314:PFM316 OVQ314:OVQ316 OLU314:OLU316 OBY314:OBY316 NSC314:NSC316 NIG314:NIG316 MYK314:MYK316 MOO314:MOO316 MES314:MES316 LUW314:LUW316 LLA314:LLA316 LBE314:LBE316 KRI314:KRI316 KHM314:KHM316 JXQ314:JXQ316 JNU314:JNU316 JDY314:JDY316 IUC314:IUC316 IKG314:IKG316 IAK314:IAK316 HQO314:HQO316 HGS314:HGS316 GWW314:GWW316 GNA314:GNA316 GDE314:GDE316 FTI314:FTI316 FJM314:FJM316 EZQ314:EZQ316 EPU314:EPU316 EFY314:EFY316 DWC314:DWC316 DMG314:DMG316 DCK314:DCK316 CSO314:CSO316 CIS314:CIS316 BYW314:BYW316 BPA314:BPA316 BFE314:BFE316 AVI314:AVI316 ALM314:ALM316 ABQ314:ABQ316 RU314:RU316 HY314:HY316 WUK314:WUK316 HW317:HW319 RS317:RS319 ABO317:ABO319 ALK317:ALK319 AVG317:AVG319 BFC317:BFC319 BOY317:BOY319 BYU317:BYU319 CIQ317:CIQ319 CSM317:CSM319 DCI317:DCI319 DME317:DME319 DWA317:DWA319 EFW317:EFW319 EPS317:EPS319 EZO317:EZO319 FJK317:FJK319 FTG317:FTG319 GDC317:GDC319 GMY317:GMY319 GWU317:GWU319 HGQ317:HGQ319 HQM317:HQM319 IAI317:IAI319 IKE317:IKE319 IUA317:IUA319 JDW317:JDW319 JNS317:JNS319 JXO317:JXO319 KHK317:KHK319 KRG317:KRG319 LBC317:LBC319 LKY317:LKY319 LUU317:LUU319 MEQ317:MEQ319 MOM317:MOM319 MYI317:MYI319 NIE317:NIE319 NSA317:NSA319 OBW317:OBW319 OLS317:OLS319 OVO317:OVO319 PFK317:PFK319 PPG317:PPG319 PZC317:PZC319 QIY317:QIY319 QSU317:QSU319 RCQ317:RCQ319 RMM317:RMM319 RWI317:RWI319 SGE317:SGE319 SQA317:SQA319 SZW317:SZW319 TJS317:TJS319 TTO317:TTO319 UDK317:UDK319 UNG317:UNG319 UXC317:UXC319 VGY317:VGY319 VQU317:VQU319 WAQ317:WAQ319 WKM317:WKM319 WUI317:WUI319 GY322:GY325 HE331:HE334 RA331:RA334 AAW331:AAW334 AKS331:AKS334 AUO331:AUO334 BEK331:BEK334 BOG331:BOG334 BYC331:BYC334 CHY331:CHY334 CRU331:CRU334 DBQ331:DBQ334 DLM331:DLM334 DVI331:DVI334 EFE331:EFE334 EPA331:EPA334 EYW331:EYW334 FIS331:FIS334 FSO331:FSO334 GCK331:GCK334 GMG331:GMG334 GWC331:GWC334 HFY331:HFY334 HPU331:HPU334 HZQ331:HZQ334 IJM331:IJM334 ITI331:ITI334 JDE331:JDE334 JNA331:JNA334 JWW331:JWW334 KGS331:KGS334 KQO331:KQO334 LAK331:LAK334 LKG331:LKG334 LUC331:LUC334 MDY331:MDY334 MNU331:MNU334 MXQ331:MXQ334 NHM331:NHM334 NRI331:NRI334 OBE331:OBE334 OLA331:OLA334 OUW331:OUW334 PES331:PES334 POO331:POO334 PYK331:PYK334 QIG331:QIG334 QSC331:QSC334 RBY331:RBY334 RLU331:RLU334 RVQ331:RVQ334 SFM331:SFM334 SPI331:SPI334 SZE331:SZE334 TJA331:TJA334 TSW331:TSW334 UCS331:UCS334 UMO331:UMO334 UWK331:UWK334 VGG331:VGG334 VQC331:VQC334 VZY331:VZY334 WJU331:WJU334 WTQ331:WTQ334 WUW199:WUW210 WLA199:WLA210 WBE199:WBE210 VRI199:VRI210 VHM199:VHM210 UXQ199:UXQ210 UNU199:UNU210 UDY199:UDY210 TUC199:TUC210 TKG199:TKG210 TAK199:TAK210 SQO199:SQO210 SGS199:SGS210 RWW199:RWW210 RNA199:RNA210 RDE199:RDE210 QTI199:QTI210 QJM199:QJM210 PZQ199:PZQ210 PPU199:PPU210 PFY199:PFY210 OWC199:OWC210 OMG199:OMG210 OCK199:OCK210 NSO199:NSO210 NIS199:NIS210 MYW199:MYW210 MPA199:MPA210 MFE199:MFE210 LVI199:LVI210 LLM199:LLM210 LBQ199:LBQ210 KRU199:KRU210 KHY199:KHY210 JYC199:JYC210 JOG199:JOG210 JEK199:JEK210 IUO199:IUO210 IKS199:IKS210 IAW199:IAW210 HRA199:HRA210 HHE199:HHE210 GXI199:GXI210 GNM199:GNM210 GDQ199:GDQ210 FTU199:FTU210 FJY199:FJY210 FAC199:FAC210 EQG199:EQG210 EGK199:EGK210 DWO199:DWO210 DMS199:DMS210 DCW199:DCW210 CTA199:CTA210 CJE199:CJE210 BZI199:BZI210 BPM199:BPM210 BFQ199:BFQ210 AVU199:AVU210 ALY199:ALY210 ACC199:ACC210 WUB320:WUB321 WTK322:WTK325 WKF320:WKF321 WJO322:WJO325 WAJ320:WAJ321 VZS322:VZS325 VQN320:VQN321 VPW322:VPW325 VGR320:VGR321 VGA322:VGA325 UWV320:UWV321 UWE322:UWE325 UMZ320:UMZ321 UMI322:UMI325 UDD320:UDD321 UCM322:UCM325 TTH320:TTH321 TSQ322:TSQ325 TJL320:TJL321 TIU322:TIU325 SZP320:SZP321 SYY322:SYY325 SPT320:SPT321 SPC322:SPC325 SFX320:SFX321 SFG322:SFG325 RWB320:RWB321 RVK322:RVK325 RMF320:RMF321 RLO322:RLO325 RCJ320:RCJ321 RBS322:RBS325 QSN320:QSN321 QRW322:QRW325 QIR320:QIR321 QIA322:QIA325 PYV320:PYV321 PYE322:PYE325 POZ320:POZ321 POI322:POI325 PFD320:PFD321 PEM322:PEM325 OVH320:OVH321 OUQ322:OUQ325 OLL320:OLL321 OKU322:OKU325 OBP320:OBP321 OAY322:OAY325 NRT320:NRT321 NRC322:NRC325 NHX320:NHX321 NHG322:NHG325 MYB320:MYB321 MXK322:MXK325 MOF320:MOF321 MNO322:MNO325 MEJ320:MEJ321 MDS322:MDS325 LUN320:LUN321 LTW322:LTW325 LKR320:LKR321 LKA322:LKA325 LAV320:LAV321 LAE322:LAE325 KQZ320:KQZ321 KQI322:KQI325 KHD320:KHD321 KGM322:KGM325 JXH320:JXH321 JWQ322:JWQ325 JNL320:JNL321 JMU322:JMU325 JDP320:JDP321 JCY322:JCY325 ITT320:ITT321 ITC322:ITC325 IJX320:IJX321 IJG322:IJG325 IAB320:IAB321 HZK322:HZK325 HQF320:HQF321 HPO322:HPO325 HGJ320:HGJ321 HFS322:HFS325 GWN320:GWN321 GVW322:GVW325 GMR320:GMR321 GMA322:GMA325 GCV320:GCV321 GCE322:GCE325 FSZ320:FSZ321 FSI322:FSI325 FJD320:FJD321 FIM322:FIM325 EZH320:EZH321 EYQ322:EYQ325 EPL320:EPL321 EOU322:EOU325 EFP320:EFP321 EEY322:EEY325 DVT320:DVT321 DVC322:DVC325 DLX320:DLX321 DLG322:DLG325 DCB320:DCB321 DBK322:DBK325 CSF320:CSF321 CRO322:CRO325 CIJ320:CIJ321 CHS322:CHS325 BYN320:BYN321 BXW322:BXW325 BOR320:BOR321 BOA322:BOA325 BEV320:BEV321 BEE322:BEE325 AUZ320:AUZ321 AUI322:AUI325 ALD320:ALD321 AKM322:AKM325 ABH320:ABH321 AAQ322:AAQ325 RL320:RL321 QU322:QU325 HP320:HP321">
      <formula1>sex</formula1>
    </dataValidation>
    <dataValidation type="list" allowBlank="1" showInputMessage="1" showErrorMessage="1" sqref="IN211:IN214 SJ211:SJ214 ACF211:ACF214 AMB211:AMB214 AVX211:AVX214 BFT211:BFT214 BPP211:BPP214 BZL211:BZL214 CJH211:CJH214 CTD211:CTD214 DCZ211:DCZ214 DMV211:DMV214 DWR211:DWR214 EGN211:EGN214 EQJ211:EQJ214 FAF211:FAF214 FKB211:FKB214 FTX211:FTX214 GDT211:GDT214 GNP211:GNP214 GXL211:GXL214 HHH211:HHH214 HRD211:HRD214 IAZ211:IAZ214 IKV211:IKV214 IUR211:IUR214 JEN211:JEN214 JOJ211:JOJ214 JYF211:JYF214 KIB211:KIB214 KRX211:KRX214 LBT211:LBT214 LLP211:LLP214 LVL211:LVL214 MFH211:MFH214 MPD211:MPD214 MYZ211:MYZ214 NIV211:NIV214 NSR211:NSR214 OCN211:OCN214 OMJ211:OMJ214 OWF211:OWF214 PGB211:PGB214 PPX211:PPX214 PZT211:PZT214 QJP211:QJP214 QTL211:QTL214 RDH211:RDH214 RND211:RND214 RWZ211:RWZ214 SGV211:SGV214 SQR211:SQR214 TAN211:TAN214 TKJ211:TKJ214 TUF211:TUF214 UEB211:UEB214 UNX211:UNX214 UXT211:UXT214 VHP211:VHP214 VRL211:VRL214 WBH211:WBH214 WLD211:WLD214 WUZ211:WUZ214 IM199:IM210 SI199:SI210 WKQ314:WKQ316 WAU314:WAU316 VQY314:VQY316 VHC314:VHC316 UXG314:UXG316 UNK314:UNK316 UDO314:UDO316 TTS314:TTS316 TJW314:TJW316 TAA314:TAA316 SQE314:SQE316 SGI314:SGI316 RWM314:RWM316 RMQ314:RMQ316 RCU314:RCU316 QSY314:QSY316 QJC314:QJC316 PZG314:PZG316 PPK314:PPK316 PFO314:PFO316 OVS314:OVS316 OLW314:OLW316 OCA314:OCA316 NSE314:NSE316 NII314:NII316 MYM314:MYM316 MOQ314:MOQ316 MEU314:MEU316 LUY314:LUY316 LLC314:LLC316 LBG314:LBG316 KRK314:KRK316 KHO314:KHO316 JXS314:JXS316 JNW314:JNW316 JEA314:JEA316 IUE314:IUE316 IKI314:IKI316 IAM314:IAM316 HQQ314:HQQ316 HGU314:HGU316 GWY314:GWY316 GNC314:GNC316 GDG314:GDG316 FTK314:FTK316 FJO314:FJO316 EZS314:EZS316 EPW314:EPW316 EGA314:EGA316 DWE314:DWE316 DMI314:DMI316 DCM314:DCM316 CSQ314:CSQ316 CIU314:CIU316 BYY314:BYY316 BPC314:BPC316 BFG314:BFG316 AVK314:AVK316 ALO314:ALO316 ABS314:ABS316 RW314:RW316 IA314:IA316 WUM314:WUM316 HY317:HY319 RU317:RU319 ABQ317:ABQ319 ALM317:ALM319 AVI317:AVI319 BFE317:BFE319 BPA317:BPA319 BYW317:BYW319 CIS317:CIS319 CSO317:CSO319 DCK317:DCK319 DMG317:DMG319 DWC317:DWC319 EFY317:EFY319 EPU317:EPU319 EZQ317:EZQ319 FJM317:FJM319 FTI317:FTI319 GDE317:GDE319 GNA317:GNA319 GWW317:GWW319 HGS317:HGS319 HQO317:HQO319 IAK317:IAK319 IKG317:IKG319 IUC317:IUC319 JDY317:JDY319 JNU317:JNU319 JXQ317:JXQ319 KHM317:KHM319 KRI317:KRI319 LBE317:LBE319 LLA317:LLA319 LUW317:LUW319 MES317:MES319 MOO317:MOO319 MYK317:MYK319 NIG317:NIG319 NSC317:NSC319 OBY317:OBY319 OLU317:OLU319 OVQ317:OVQ319 PFM317:PFM319 PPI317:PPI319 PZE317:PZE319 QJA317:QJA319 QSW317:QSW319 RCS317:RCS319 RMO317:RMO319 RWK317:RWK319 SGG317:SGG319 SQC317:SQC319 SZY317:SZY319 TJU317:TJU319 TTQ317:TTQ319 UDM317:UDM319 UNI317:UNI319 UXE317:UXE319 VHA317:VHA319 VQW317:VQW319 WAS317:WAS319 WKO317:WKO319 WUK317:WUK319 WTS331:WTS334 HG331:HG334 RC331:RC334 AAY331:AAY334 AKU331:AKU334 AUQ331:AUQ334 BEM331:BEM334 BOI331:BOI334 BYE331:BYE334 CIA331:CIA334 CRW331:CRW334 DBS331:DBS334 DLO331:DLO334 DVK331:DVK334 EFG331:EFG334 EPC331:EPC334 EYY331:EYY334 FIU331:FIU334 FSQ331:FSQ334 GCM331:GCM334 GMI331:GMI334 GWE331:GWE334 HGA331:HGA334 HPW331:HPW334 HZS331:HZS334 IJO331:IJO334 ITK331:ITK334 JDG331:JDG334 JNC331:JNC334 JWY331:JWY334 KGU331:KGU334 KQQ331:KQQ334 LAM331:LAM334 LKI331:LKI334 LUE331:LUE334 MEA331:MEA334 MNW331:MNW334 MXS331:MXS334 NHO331:NHO334 NRK331:NRK334 OBG331:OBG334 OLC331:OLC334 OUY331:OUY334 PEU331:PEU334 POQ331:POQ334 PYM331:PYM334 QII331:QII334 QSE331:QSE334 RCA331:RCA334 RLW331:RLW334 RVS331:RVS334 SFO331:SFO334 SPK331:SPK334 SZG331:SZG334 TJC331:TJC334 TSY331:TSY334 UCU331:UCU334 UMQ331:UMQ334 UWM331:UWM334 VGI331:VGI334 VQE331:VQE334 WAA331:WAA334 WJW331:WJW334 WUY199:WUY210 WLC199:WLC210 WBG199:WBG210 VRK199:VRK210 VHO199:VHO210 UXS199:UXS210 UNW199:UNW210 UEA199:UEA210 TUE199:TUE210 TKI199:TKI210 TAM199:TAM210 SQQ199:SQQ210 SGU199:SGU210 RWY199:RWY210 RNC199:RNC210 RDG199:RDG210 QTK199:QTK210 QJO199:QJO210 PZS199:PZS210 PPW199:PPW210 PGA199:PGA210 OWE199:OWE210 OMI199:OMI210 OCM199:OCM210 NSQ199:NSQ210 NIU199:NIU210 MYY199:MYY210 MPC199:MPC210 MFG199:MFG210 LVK199:LVK210 LLO199:LLO210 LBS199:LBS210 KRW199:KRW210 KIA199:KIA210 JYE199:JYE210 JOI199:JOI210 JEM199:JEM210 IUQ199:IUQ210 IKU199:IKU210 IAY199:IAY210 HRC199:HRC210 HHG199:HHG210 GXK199:GXK210 GNO199:GNO210 GDS199:GDS210 FTW199:FTW210 FKA199:FKA210 FAE199:FAE210 EQI199:EQI210 EGM199:EGM210 DWQ199:DWQ210 DMU199:DMU210 DCY199:DCY210 CTC199:CTC210 CJG199:CJG210 BZK199:BZK210 BPO199:BPO210 BFS199:BFS210 AVW199:AVW210 AMA199:AMA210 ACE199:ACE210 WUD320:WUD321 WTM322:WTM325 WKH320:WKH321 WJQ322:WJQ325 WAL320:WAL321 VZU322:VZU325 VQP320:VQP321 VPY322:VPY325 VGT320:VGT321 VGC322:VGC325 UWX320:UWX321 UWG322:UWG325 UNB320:UNB321 UMK322:UMK325 UDF320:UDF321 UCO322:UCO325 TTJ320:TTJ321 TSS322:TSS325 TJN320:TJN321 TIW322:TIW325 SZR320:SZR321 SZA322:SZA325 SPV320:SPV321 SPE322:SPE325 SFZ320:SFZ321 SFI322:SFI325 RWD320:RWD321 RVM322:RVM325 RMH320:RMH321 RLQ322:RLQ325 RCL320:RCL321 RBU322:RBU325 QSP320:QSP321 QRY322:QRY325 QIT320:QIT321 QIC322:QIC325 PYX320:PYX321 PYG322:PYG325 PPB320:PPB321 POK322:POK325 PFF320:PFF321 PEO322:PEO325 OVJ320:OVJ321 OUS322:OUS325 OLN320:OLN321 OKW322:OKW325 OBR320:OBR321 OBA322:OBA325 NRV320:NRV321 NRE322:NRE325 NHZ320:NHZ321 NHI322:NHI325 MYD320:MYD321 MXM322:MXM325 MOH320:MOH321 MNQ322:MNQ325 MEL320:MEL321 MDU322:MDU325 LUP320:LUP321 LTY322:LTY325 LKT320:LKT321 LKC322:LKC325 LAX320:LAX321 LAG322:LAG325 KRB320:KRB321 KQK322:KQK325 KHF320:KHF321 KGO322:KGO325 JXJ320:JXJ321 JWS322:JWS325 JNN320:JNN321 JMW322:JMW325 JDR320:JDR321 JDA322:JDA325 ITV320:ITV321 ITE322:ITE325 IJZ320:IJZ321 IJI322:IJI325 IAD320:IAD321 HZM322:HZM325 HQH320:HQH321 HPQ322:HPQ325 HGL320:HGL321 HFU322:HFU325 GWP320:GWP321 GVY322:GVY325 GMT320:GMT321 GMC322:GMC325 GCX320:GCX321 GCG322:GCG325 FTB320:FTB321 FSK322:FSK325 FJF320:FJF321 FIO322:FIO325 EZJ320:EZJ321 EYS322:EYS325 EPN320:EPN321 EOW322:EOW325 EFR320:EFR321 EFA322:EFA325 DVV320:DVV321 DVE322:DVE325 DLZ320:DLZ321 DLI322:DLI325 DCD320:DCD321 DBM322:DBM325 CSH320:CSH321 CRQ322:CRQ325 CIL320:CIL321 CHU322:CHU325 BYP320:BYP321 BXY322:BXY325 BOT320:BOT321 BOC322:BOC325 BEX320:BEX321 BEG322:BEG325 AVB320:AVB321 AUK322:AUK325 ALF320:ALF321 AKO322:AKO325 ABJ320:ABJ321 AAS322:AAS325 RN320:RN321 QW322:QW325 HR320:HR321 HA322:HA325">
      <formula1>rf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4" workbookViewId="0">
      <selection activeCell="F19" sqref="F19"/>
    </sheetView>
  </sheetViews>
  <sheetFormatPr defaultRowHeight="15"/>
  <sheetData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Larisa</cp:lastModifiedBy>
  <cp:lastPrinted>2018-11-12T08:41:55Z</cp:lastPrinted>
  <dcterms:created xsi:type="dcterms:W3CDTF">2017-11-01T09:49:27Z</dcterms:created>
  <dcterms:modified xsi:type="dcterms:W3CDTF">2018-11-13T07:36:38Z</dcterms:modified>
</cp:coreProperties>
</file>